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<sst xmlns="http://schemas.openxmlformats.org/spreadsheetml/2006/main" count="10953" uniqueCount="1553">
  <si>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</si>
  <si>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</si>
  <si>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</si>
  <si>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</si>
  <si>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</si>
  <si>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</si>
  <si>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</si>
  <si>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</si>
  <si>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</si>
  <si>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</si>
  <si>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</si>
  <si>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</si>
  <si>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</si>
  <si>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</si>
  <si>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</si>
  <si>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</si>
  <si>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</si>
  <si>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</si>
  <si>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</si>
  <si>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</si>
  <si>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</si>
  <si>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</si>
  <si>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</si>
  <si>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</si>
  <si>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</si>
  <si>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</si>
  <si>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</si>
  <si>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</si>
  <si>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</si>
  <si>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</si>
  <si>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</si>
  <si>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</si>
  <si>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</si>
  <si>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</si>
  <si>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</si>
  <si>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</si>
  <si>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</si>
  <si>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</si>
  <si>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</si>
  <si>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</si>
  <si>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</si>
  <si>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</si>
  <si>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</si>
  <si>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</si>
  <si>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</si>
  <si>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</si>
  <si>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</si>
  <si>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</si>
  <si>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</si>
  <si>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</si>
  <si>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</si>
  <si>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</si>
  <si>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</si>
  <si>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</si>
  <si>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</si>
  <si>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</si>
  <si>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</si>
  <si>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</si>
  <si>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</si>
  <si>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</si>
  <si>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</si>
  <si>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</si>
  <si>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</si>
  <si>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</si>
  <si>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</si>
  <si>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</si>
  <si>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</si>
  <si>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</si>
  <si>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</si>
  <si>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</si>
  <si>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</si>
  <si>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</si>
  <si>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</si>
  <si>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</si>
  <si>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</si>
  <si>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</si>
  <si>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</si>
  <si>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</si>
  <si>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</si>
  <si>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</si>
  <si>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</si>
  <si>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</si>
  <si>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</si>
  <si>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</si>
  <si>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</si>
  <si>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</si>
  <si>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</si>
  <si>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</si>
  <si>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</si>
  <si>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</si>
  <si>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</si>
  <si>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</si>
  <si>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</si>
  <si>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</si>
  <si>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</si>
  <si>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</si>
  <si>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</si>
  <si>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</si>
  <si>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</si>
  <si>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</si>
  <si>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</si>
  <si>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</si>
  <si>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</si>
  <si>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</si>
  <si>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</si>
  <si>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</si>
  <si>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</si>
  <si>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</si>
  <si>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</si>
  <si>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</si>
  <si>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</si>
  <si>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</si>
  <si>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</si>
  <si>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</si>
  <si>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</si>
  <si>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</si>
  <si>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</si>
  <si>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</si>
  <si>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</si>
  <si>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</si>
  <si>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</si>
  <si>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</si>
  <si>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</si>
  <si>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</si>
  <si>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</si>
  <si>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</si>
  <si>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</si>
  <si>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</si>
  <si>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</si>
  <si>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</si>
  <si>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</si>
  <si>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</si>
  <si>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</si>
  <si>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</si>
  <si>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</si>
  <si>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</si>
  <si>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</si>
  <si>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</si>
  <si>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</si>
  <si>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</si>
  <si>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</si>
  <si>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</si>
  <si>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</si>
  <si>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</si>
  <si>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</si>
  <si>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</si>
  <si>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</si>
  <si>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</si>
  <si>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</si>
  <si>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</si>
  <si>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</si>
  <si>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</si>
  <si>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</si>
  <si>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</si>
  <si>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</si>
  <si>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</si>
  <si>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</si>
  <si>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</si>
  <si>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</si>
  <si>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</si>
  <si>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</si>
  <si>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</si>
  <si>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</si>
  <si>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</si>
  <si>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</si>
  <si>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</si>
  <si>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</si>
  <si>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</si>
  <si>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</si>
  <si>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</si>
  <si>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</si>
  <si>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</si>
  <si>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</si>
  <si>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</si>
  <si>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</si>
  <si>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</si>
  <si>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</si>
  <si>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</si>
  <si>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</si>
  <si>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</si>
  <si>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</si>
  <si>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</si>
  <si>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</si>
  <si>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</si>
  <si>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</si>
  <si>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</si>
  <si>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</si>
  <si>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</si>
  <si>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</si>
  <si>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</si>
  <si>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</si>
  <si>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</si>
  <si>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</si>
  <si>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</si>
  <si>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</si>
  <si>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</si>
  <si>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</si>
  <si>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</si>
  <si>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</si>
  <si>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</si>
  <si>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</si>
  <si>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</si>
  <si>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</si>
  <si>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</si>
  <si>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</si>
  <si>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</si>
  <si>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</si>
  <si>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</si>
  <si>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</si>
  <si>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</si>
  <si>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</si>
  <si>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</si>
  <si>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</si>
  <si>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</si>
  <si>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</si>
  <si>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</si>
  <si>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</si>
  <si>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</si>
  <si>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</si>
  <si>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</si>
  <si>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</si>
  <si>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</si>
  <si>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</si>
  <si>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</si>
  <si>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</si>
  <si>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</si>
  <si>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</si>
  <si>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</si>
  <si>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</si>
  <si>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</si>
  <si>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</si>
  <si>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</si>
  <si>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</si>
  <si>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</si>
  <si>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</si>
  <si>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</si>
  <si>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</si>
  <si>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</si>
  <si>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</si>
  <si>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</si>
  <si>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</si>
  <si>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</si>
  <si>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</si>
  <si>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</si>
  <si>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</si>
  <si>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</si>
  <si>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</si>
  <si>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</si>
  <si>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</si>
  <si>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</si>
  <si>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</si>
  <si>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</si>
  <si>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</si>
  <si>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</si>
  <si>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</si>
  <si>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</si>
  <si>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</si>
  <si>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</si>
  <si>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</si>
  <si>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</si>
  <si>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</si>
  <si>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</si>
  <si>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</si>
  <si>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</si>
  <si>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</si>
  <si>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</si>
  <si>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</si>
  <si>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</si>
  <si>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</si>
  <si>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</si>
  <si>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</si>
  <si>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</si>
  <si>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</si>
  <si>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</si>
  <si>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</si>
  <si>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</si>
  <si>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</si>
  <si>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</si>
  <si>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</si>
  <si>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</si>
  <si>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</si>
  <si>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</si>
  <si>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</si>
  <si>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</si>
  <si>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</si>
  <si>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</si>
  <si>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</si>
  <si>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</si>
  <si>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</si>
  <si>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</si>
  <si>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</si>
  <si>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</si>
  <si>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</si>
  <si>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</si>
  <si>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</si>
  <si>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</si>
  <si>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</si>
  <si>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</si>
  <si>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</si>
  <si>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</si>
  <si>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</si>
  <si>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</si>
  <si>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</si>
  <si>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</si>
  <si>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</si>
  <si>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</si>
  <si>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</si>
  <si>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</si>
  <si>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</si>
  <si>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</si>
  <si>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</si>
  <si>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</si>
  <si>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</si>
  <si>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</si>
  <si>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</si>
  <si>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</si>
  <si>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</si>
  <si>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</si>
  <si>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</si>
  <si>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</si>
  <si>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</si>
  <si>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</si>
  <si>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</si>
  <si>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</si>
  <si>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</si>
  <si>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</si>
  <si>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</si>
  <si>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</si>
  <si>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</si>
  <si>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</si>
  <si>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</si>
  <si>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</si>
  <si>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</si>
  <si>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</si>
  <si>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</si>
  <si>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</si>
  <si>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</si>
  <si>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</si>
  <si>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</si>
  <si>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</si>
  <si>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</si>
  <si>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</si>
  <si>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</si>
  <si>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</si>
  <si>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</si>
  <si>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</si>
  <si>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</si>
  <si>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</si>
  <si>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</si>
  <si>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</si>
  <si>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</si>
  <si>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</si>
  <si>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</si>
  <si>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</si>
  <si>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</si>
  <si>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</si>
  <si>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</si>
  <si>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</si>
  <si>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</si>
  <si>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</si>
  <si>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</si>
  <si>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</si>
  <si>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</si>
  <si>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</si>
  <si>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</si>
  <si>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</si>
  <si>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</si>
  <si>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</si>
  <si>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</si>
  <si>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</si>
  <si>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</si>
  <si>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</si>
  <si>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</si>
  <si>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</si>
  <si>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</si>
  <si>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</si>
  <si>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</si>
  <si>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</si>
  <si>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</si>
  <si>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</si>
  <si>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</si>
  <si>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</si>
  <si>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</si>
  <si>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</si>
  <si>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</si>
  <si>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</si>
  <si>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</si>
  <si>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</si>
  <si>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</si>
  <si>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</si>
  <si>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</si>
  <si>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</si>
  <si>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</si>
  <si>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</si>
  <si>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</si>
  <si>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</si>
  <si>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</si>
  <si>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</si>
  <si>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</si>
  <si>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</si>
  <si>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</si>
  <si>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</si>
  <si>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</si>
  <si>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</si>
  <si>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</si>
  <si>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</si>
  <si>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</si>
  <si>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</si>
  <si>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</si>
  <si>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</si>
  <si>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</si>
  <si>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</si>
  <si>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</si>
  <si>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</si>
  <si>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</si>
  <si>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</si>
  <si>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</si>
  <si>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</si>
  <si>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</si>
  <si>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</si>
  <si>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</si>
  <si>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</si>
  <si>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</si>
  <si>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</si>
  <si>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</si>
  <si>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</si>
  <si>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</si>
  <si>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</si>
  <si>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</si>
  <si>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</si>
  <si>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</si>
  <si>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</si>
  <si>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</si>
  <si>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</si>
  <si>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</si>
  <si>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</si>
  <si>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</si>
  <si>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</si>
  <si>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</si>
  <si>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</si>
  <si>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</si>
  <si>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</si>
  <si>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</si>
  <si>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</si>
  <si>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</si>
  <si>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</si>
  <si>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</si>
  <si>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</si>
  <si>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</si>
  <si>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</si>
  <si>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</si>
  <si>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</si>
  <si>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</si>
  <si>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</si>
  <si>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</si>
  <si>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</si>
  <si>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</si>
  <si>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</si>
  <si>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</si>
  <si>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</si>
  <si>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</si>
  <si>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</si>
  <si>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</si>
  <si>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</si>
  <si>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</si>
  <si>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</si>
  <si>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</si>
  <si>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</si>
  <si>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</si>
  <si>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</si>
  <si>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汉语言文学；秘密学；相近专业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</si>
  <si>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</si>
  <si>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</si>
  <si>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</si>
  <si>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</si>
  <si>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</si>
  <si>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</si>
  <si>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</si>
  <si>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</si>
  <si>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</si>
  <si>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</si>
  <si>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</si>
  <si>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</si>
  <si>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</si>
  <si>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</si>
  <si>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</si>
  <si>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</si>
  <si>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</si>
  <si>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</si>
  <si>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</si>
  <si>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</si>
  <si>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</si>
  <si>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</si>
  <si>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</si>
  <si>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</si>
  <si>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</si>
  <si>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</si>
  <si>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</si>
  <si>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</si>
  <si>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</si>
  <si>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</si>
  <si>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</si>
  <si>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</si>
  <si>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</si>
  <si>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</si>
  <si>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</si>
  <si>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</si>
  <si>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</si>
  <si>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</si>
  <si>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</si>
  <si>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</si>
  <si>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</si>
  <si>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</si>
  <si>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</si>
  <si>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</si>
  <si>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</si>
  <si>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</si>
  <si>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</si>
  <si>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</si>
  <si>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</si>
  <si>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</si>
  <si>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</si>
  <si>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</si>
  <si>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</si>
  <si>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</si>
  <si>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</si>
  <si>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</si>
  <si>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</si>
  <si>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</si>
  <si>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</si>
  <si>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</si>
  <si>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</si>
  <si>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</si>
  <si>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</si>
  <si>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</si>
  <si>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</si>
  <si>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</si>
  <si>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</si>
  <si>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</si>
  <si>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</si>
  <si>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</si>
  <si>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</si>
  <si>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</si>
  <si>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</si>
  <si>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</si>
  <si>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</si>
  <si>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</si>
  <si>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</si>
  <si>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</si>
  <si>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</si>
  <si>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</si>
  <si>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</si>
  <si>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</si>
  <si>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</si>
  <si>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</si>
  <si>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</si>
  <si>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</si>
  <si>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</si>
  <si>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</si>
  <si>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</si>
  <si>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</si>
  <si>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</si>
  <si>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</si>
  <si>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</si>
  <si>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</si>
  <si>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</si>
  <si>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</si>
  <si>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</si>
  <si>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</si>
  <si>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</si>
  <si>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</si>
  <si>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</si>
  <si>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</si>
  <si>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</si>
  <si>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</si>
  <si>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</si>
  <si>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</si>
  <si>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</si>
  <si>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</si>
  <si>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</si>
  <si>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</si>
  <si>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</si>
  <si>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</si>
  <si>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</si>
  <si>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</si>
  <si>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</si>
  <si>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</si>
  <si>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</si>
  <si>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</si>
  <si>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</si>
  <si>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</si>
  <si>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</si>
  <si>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</si>
  <si>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</si>
  <si>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</si>
  <si>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</si>
  <si>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</si>
  <si>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</si>
  <si>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</si>
  <si>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</si>
  <si>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</si>
  <si>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</si>
  <si>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</si>
  <si>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</si>
  <si>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</si>
  <si>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</si>
  <si>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</si>
  <si>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</si>
  <si>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</si>
  <si>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</si>
  <si>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</si>
  <si>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</si>
  <si>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</si>
  <si>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</si>
  <si>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</si>
  <si>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</si>
  <si>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</si>
  <si>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</si>
  <si>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</si>
  <si>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</si>
  <si>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</si>
  <si>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</si>
  <si>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</si>
  <si>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</si>
  <si>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</si>
  <si>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</si>
  <si>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</si>
  <si>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</si>
  <si>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</si>
  <si>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</si>
  <si>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</si>
  <si>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</si>
  <si>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</si>
  <si>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</si>
  <si>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</si>
  <si>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</si>
  <si>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</si>
  <si>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</si>
  <si>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</si>
  <si>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</si>
  <si>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</si>
  <si>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</si>
  <si>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</si>
  <si>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</si>
  <si>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</si>
  <si>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</si>
  <si>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</si>
  <si>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</si>
  <si>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</si>
  <si>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</si>
  <si>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</si>
  <si>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</si>
  <si>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</si>
  <si>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</si>
  <si>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</si>
  <si>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</si>
  <si>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</si>
  <si>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</si>
  <si>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</si>
  <si>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</si>
  <si>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</si>
  <si>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</si>
  <si>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</si>
  <si>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</si>
  <si>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</si>
  <si>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</si>
  <si>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</si>
  <si>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</si>
  <si>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</si>
  <si>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</si>
  <si>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</si>
  <si>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</si>
  <si>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</si>
  <si>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</si>
  <si>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</si>
  <si>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</si>
  <si>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</si>
  <si>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</si>
  <si>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</si>
  <si>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</si>
  <si>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</si>
  <si>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</si>
  <si>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</si>
  <si>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</si>
  <si>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</si>
  <si>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</si>
  <si>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</si>
  <si>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</si>
  <si>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</si>
  <si>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</si>
  <si>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</si>
  <si>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</si>
  <si>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</si>
  <si>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</si>
  <si>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</si>
  <si>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</si>
  <si>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</si>
  <si>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</si>
  <si>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</si>
  <si>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</si>
  <si>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</si>
  <si>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</si>
  <si>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</si>
  <si>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</si>
  <si>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</si>
  <si>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</si>
  <si>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</si>
  <si>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</si>
  <si>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</si>
  <si>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</si>
  <si>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</si>
  <si>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</si>
  <si>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</si>
  <si>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</si>
  <si>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</si>
  <si>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</si>
  <si>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</si>
  <si>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</si>
  <si>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</si>
  <si>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</si>
  <si>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</si>
  <si>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</si>
  <si>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</si>
  <si>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</si>
  <si>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</si>
  <si>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</si>
  <si>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</si>
  <si>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</si>
  <si>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</si>
  <si>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</si>
  <si>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</si>
  <si>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</si>
  <si>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</si>
  <si>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</si>
  <si>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</si>
  <si>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</si>
  <si>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</si>
  <si>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</si>
  <si>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</si>
  <si>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</si>
  <si>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</si>
  <si>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</si>
  <si>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</si>
  <si>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</si>
  <si>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</si>
  <si>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</si>
  <si>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</si>
  <si>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</si>
  <si>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</si>
  <si>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</si>
  <si>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</si>
  <si>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</si>
  <si>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</si>
  <si>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</si>
  <si>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</si>
  <si>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</si>
  <si>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</si>
  <si>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</si>
  <si>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澄江市龙街街道规划建设和环建保护中心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</si>
  <si>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</si>
  <si>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</si>
  <si>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</si>
  <si>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</si>
  <si>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</si>
  <si>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</si>
  <si>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</si>
  <si>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</si>
  <si>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</si>
  <si>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</si>
  <si>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</si>
  <si>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</si>
  <si>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</si>
  <si>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</si>
  <si>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</si>
  <si>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</si>
  <si>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</si>
  <si>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</si>
  <si>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</si>
  <si>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</si>
  <si>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</si>
  <si>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</si>
  <si>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</si>
  <si>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</si>
  <si>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</si>
  <si>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</si>
  <si>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</si>
  <si>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理学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</si>
  <si>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</si>
  <si>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</si>
  <si>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</si>
  <si>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</si>
  <si>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</si>
  <si>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</si>
  <si>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</si>
  <si>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</si>
  <si>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</si>
  <si>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</si>
  <si>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</si>
  <si>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</si>
  <si>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</si>
  <si>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</si>
  <si>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</si>
  <si>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</si>
  <si>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</si>
  <si>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</si>
  <si>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</si>
  <si>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</si>
  <si>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</si>
  <si>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</si>
  <si>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</si>
  <si>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</si>
  <si>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</si>
  <si>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</si>
  <si>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</si>
  <si>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</si>
  <si>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</si>
  <si>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</si>
  <si>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</si>
  <si>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</si>
  <si>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</si>
  <si>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</si>
  <si>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</si>
  <si>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</si>
  <si>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</si>
  <si>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</si>
  <si>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</si>
  <si>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</si>
  <si>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</si>
  <si>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</si>
  <si>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</si>
  <si>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</si>
  <si>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</si>
  <si>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</si>
  <si>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</si>
  <si>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</si>
  <si>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</si>
  <si>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</si>
  <si>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</si>
  <si>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</si>
  <si>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</si>
  <si>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</si>
  <si>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</si>
  <si>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</si>
  <si>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</si>
  <si>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</si>
  <si>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</si>
  <si>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</si>
  <si>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</si>
  <si>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</si>
  <si>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</si>
  <si>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</si>
  <si>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</si>
  <si>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</si>
  <si>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</si>
  <si>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</si>
  <si>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</si>
  <si>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</si>
  <si>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</si>
  <si>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</si>
  <si>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</si>
  <si>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</si>
  <si>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</si>
  <si>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</si>
  <si>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</si>
  <si>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</si>
  <si>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</si>
  <si>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</si>
  <si>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</si>
  <si>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</si>
  <si>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</si>
  <si>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</si>
  <si>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</si>
  <si>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</si>
  <si>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</si>
  <si>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</si>
  <si>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</si>
  <si>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</si>
  <si>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</si>
  <si>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</si>
  <si>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</si>
  <si>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</si>
  <si>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</si>
  <si>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</si>
  <si>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</si>
  <si>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</si>
  <si>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</si>
  <si>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</si>
  <si>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</si>
  <si>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</si>
  <si>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</si>
  <si>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</si>
  <si>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</si>
  <si>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</si>
  <si>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</si>
  <si>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</si>
  <si>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</si>
  <si>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</si>
  <si>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</si>
  <si>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</si>
  <si>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</si>
  <si>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</si>
  <si>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</si>
  <si>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</si>
  <si>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</si>
  <si>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</si>
  <si>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</si>
  <si>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</si>
  <si>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</si>
  <si>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</si>
  <si>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</si>
  <si>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</si>
  <si>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</si>
  <si>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</si>
  <si>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</si>
  <si>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</si>
  <si>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</si>
  <si>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</si>
  <si>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</si>
  <si>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</si>
  <si>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</si>
  <si>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</si>
  <si>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</si>
  <si>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</si>
  <si>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</si>
  <si>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</si>
  <si>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</si>
  <si>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</si>
  <si>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</si>
  <si>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</si>
  <si>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</si>
  <si>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</si>
  <si>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</si>
  <si>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</si>
  <si>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</si>
  <si>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</si>
  <si>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</si>
  <si>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</si>
  <si>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</si>
  <si>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</si>
  <si>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</si>
  <si>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</si>
  <si>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</si>
  <si>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</si>
  <si>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</si>
  <si>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</si>
  <si>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</si>
  <si>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</si>
  <si>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</si>
  <si>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</si>
  <si>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</si>
  <si>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</si>
  <si>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</si>
  <si>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</si>
  <si>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</si>
  <si>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</si>
  <si>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</si>
  <si>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</si>
  <si>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</si>
  <si>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</si>
  <si>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</si>
  <si>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</si>
  <si>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</si>
  <si>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</si>
  <si>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</si>
  <si>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</si>
  <si>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</si>
  <si>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</si>
  <si>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</si>
  <si>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</si>
  <si>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</si>
  <si>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</si>
  <si>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</si>
  <si>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</si>
  <si>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</si>
  <si>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</si>
  <si>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</si>
  <si>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</si>
  <si>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</si>
  <si>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</si>
  <si>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</si>
  <si>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</si>
  <si>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</si>
  <si>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</si>
  <si>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</si>
  <si>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</si>
  <si>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</si>
  <si>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</si>
  <si>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</si>
  <si>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</si>
  <si>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</si>
  <si>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</si>
  <si>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</si>
  <si>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</si>
  <si>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</si>
  <si>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</si>
  <si>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</si>
  <si>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</si>
  <si>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</si>
  <si>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</si>
  <si>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</si>
  <si>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</si>
  <si>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</si>
  <si>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</si>
  <si>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</si>
  <si>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</si>
  <si>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</si>
  <si>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</si>
  <si>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</si>
  <si>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</si>
  <si>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</si>
  <si>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</si>
  <si>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</si>
  <si>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</si>
  <si>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</si>
  <si>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</si>
  <si>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</si>
  <si>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</si>
  <si>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</si>
  <si>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</si>
  <si>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</si>
  <si>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</si>
  <si>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</si>
  <si>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</si>
  <si>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</si>
  <si>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</si>
  <si>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</si>
  <si>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</si>
  <si>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</si>
  <si>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</si>
  <si>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</si>
  <si>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</si>
  <si>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</si>
  <si>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</si>
  <si>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</si>
  <si>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</si>
  <si>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</si>
  <si>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</si>
  <si>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</si>
  <si>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</si>
  <si>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</si>
  <si>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</si>
  <si>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</si>
  <si>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</si>
  <si>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</si>
  <si>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</si>
  <si>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</si>
  <si>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</si>
  <si>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</si>
  <si>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</si>
  <si>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</si>
  <si>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</si>
  <si>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</si>
  <si>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</si>
  <si>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</si>
  <si>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</si>
  <si>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</si>
  <si>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</si>
  <si>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</si>
  <si>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</si>
  <si>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</si>
  <si>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</si>
  <si>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</si>
  <si>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</si>
  <si>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</si>
  <si>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</si>
  <si>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</si>
  <si>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</si>
  <si>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</si>
  <si>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</si>
  <si>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</si>
  <si>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</si>
  <si>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</si>
  <si>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</si>
  <si>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</si>
  <si>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</si>
  <si>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</si>
  <si>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</si>
  <si>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</si>
  <si>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</si>
  <si>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</si>
  <si>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</si>
  <si>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</si>
  <si>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</si>
  <si>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</si>
  <si>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</si>
  <si>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</si>
  <si>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</si>
  <si>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</si>
  <si>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</si>
  <si>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</si>
  <si>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</si>
  <si>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</si>
  <si>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</si>
  <si>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</si>
  <si>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</si>
  <si>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</si>
  <si>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</si>
  <si>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</si>
  <si>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</si>
  <si>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</si>
  <si>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</si>
  <si>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</si>
  <si>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</si>
  <si>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</si>
  <si>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</si>
  <si>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</si>
  <si>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</si>
  <si>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</si>
  <si>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</si>
  <si>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</si>
  <si>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</si>
  <si>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</si>
  <si>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</si>
  <si>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</si>
  <si>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</si>
  <si>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</si>
  <si>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</si>
  <si>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</si>
  <si>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</si>
  <si>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</si>
  <si>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</si>
  <si>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</si>
  <si>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</si>
  <si>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</si>
  <si>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</si>
  <si>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</si>
  <si>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</si>
  <si>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</si>
  <si>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</si>
  <si>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</si>
  <si>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</si>
  <si>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</si>
  <si>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</si>
  <si>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</si>
  <si>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</si>
  <si>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</si>
  <si>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</si>
  <si>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</si>
  <si>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</si>
  <si>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</si>
  <si>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</si>
  <si>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</si>
  <si>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</si>
  <si>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</si>
  <si>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</si>
  <si>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</si>
  <si>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</si>
  <si>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</si>
  <si>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</si>
  <si>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</si>
  <si>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</si>
  <si>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</si>
  <si>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</si>
  <si>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</si>
  <si>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</si>
  <si>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</si>
  <si>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</si>
  <si>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</si>
  <si>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</si>
  <si>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</si>
  <si>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</si>
  <si>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</si>
  <si>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</si>
  <si>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</si>
  <si>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</si>
  <si>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</si>
  <si>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</si>
  <si>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</si>
  <si>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</si>
  <si>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</si>
  <si>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</si>
  <si>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</si>
  <si>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</si>
  <si>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</si>
  <si>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</si>
  <si>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</si>
  <si>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</si>
  <si>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</si>
  <si>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</si>
  <si>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</si>
  <si>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</si>
  <si>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</si>
  <si>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</si>
  <si>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</si>
  <si>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</si>
  <si>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</si>
  <si>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</si>
  <si>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</si>
  <si>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</si>
  <si>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</si>
  <si>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</si>
  <si>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</si>
  <si>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</si>
  <si>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</si>
  <si>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</si>
  <si>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</si>
  <si>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</si>
  <si>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</si>
  <si>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</si>
  <si>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</si>
  <si>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</si>
  <si>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</si>
  <si>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</si>
  <si>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</si>
  <si>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</si>
  <si>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</si>
  <si>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</si>
  <si>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</si>
  <si>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</si>
  <si>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</si>
  <si>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</si>
  <si>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</si>
  <si>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</si>
  <si>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</si>
  <si>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</si>
  <si>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</si>
  <si>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</si>
  <si>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</si>
  <si>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</si>
  <si>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</si>
  <si>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</si>
  <si>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</si>
  <si>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</si>
  <si>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</si>
  <si>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</si>
  <si>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</si>
  <si>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</si>
  <si>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</si>
  <si>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</si>
  <si>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</si>
  <si>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</si>
  <si>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</si>
  <si>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</si>
  <si>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</si>
  <si>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</si>
  <si>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</si>
  <si>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</si>
  <si>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</si>
  <si>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</si>
  <si>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</si>
  <si>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</si>
  <si>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</si>
  <si>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</si>
  <si>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</si>
  <si>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</si>
  <si>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</si>
  <si>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</si>
  <si>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</si>
  <si>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</si>
  <si>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</si>
  <si>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</si>
  <si>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</si>
  <si>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</si>
  <si>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</si>
  <si>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</si>
  <si>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</si>
  <si>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</si>
  <si>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</si>
  <si>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</si>
  <si>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</si>
  <si>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</si>
  <si>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</si>
  <si>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</si>
  <si>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</si>
  <si>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</si>
  <si>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</si>
  <si>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</si>
  <si>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</si>
  <si>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</si>
  <si>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</si>
  <si>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</si>
  <si>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</si>
  <si>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</si>
  <si>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</si>
  <si>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</si>
  <si>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</si>
  <si>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</si>
  <si>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</si>
  <si>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</si>
  <si>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</si>
  <si>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</si>
  <si>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</si>
  <si>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</si>
  <si>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</si>
  <si>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</si>
  <si>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</si>
  <si>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</si>
  <si>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</si>
  <si>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</si>
  <si>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</si>
  <si>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</si>
  <si>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</si>
  <si>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</si>
  <si>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</si>
  <si>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</si>
  <si>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</si>
  <si>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</si>
  <si>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</si>
  <si>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</si>
  <si>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</si>
  <si>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</si>
  <si>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</si>
  <si>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</si>
  <si>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</si>
  <si>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</si>
  <si>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</si>
  <si>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</si>
  <si>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</si>
  <si>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</si>
  <si>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</si>
  <si>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</si>
  <si>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</si>
  <si>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</si>
  <si>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</si>
  <si>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</si>
  <si>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</si>
  <si>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</si>
  <si>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</si>
  <si>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</si>
  <si>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</si>
  <si>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</si>
  <si>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</si>
  <si>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</si>
  <si>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</si>
  <si>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</si>
  <si>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</si>
  <si>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</si>
  <si>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</si>
  <si>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</si>
  <si>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</si>
  <si>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</si>
  <si>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</si>
  <si>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</si>
  <si>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</si>
  <si>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</si>
  <si>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</si>
  <si>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</si>
  <si>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</si>
  <si>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</si>
  <si>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</si>
  <si>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</si>
  <si>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</si>
  <si>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</si>
  <si>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</si>
  <si>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</si>
  <si>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</si>
  <si>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</si>
  <si>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</si>
  <si>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</si>
  <si>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</si>
  <si>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</si>
  <si>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</si>
  <si>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</si>
  <si>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</si>
  <si>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</si>
  <si>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</si>
  <si>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</si>
  <si>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</si>
  <si>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</si>
  <si>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</si>
  <si>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</si>
  <si>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</si>
  <si>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</si>
  <si>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</si>
  <si>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</si>
  <si>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</si>
  <si>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</si>
  <si>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</si>
  <si>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</si>
  <si>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</si>
  <si>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</si>
  <si>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</si>
  <si>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</si>
  <si>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</si>
  <si>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</si>
  <si>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</si>
  <si>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</si>
  <si>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</si>
  <si>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</si>
  <si>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</si>
  <si>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</si>
  <si>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</si>
  <si>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</si>
  <si>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</si>
  <si>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</si>
  <si>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</si>
  <si>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</si>
  <si>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</si>
  <si>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</si>
  <si>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</si>
  <si>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</si>
  <si>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</si>
  <si>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</si>
  <si>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</si>
  <si>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</si>
  <si>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</si>
  <si>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</si>
  <si>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</si>
  <si>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</si>
  <si>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</si>
  <si>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</si>
  <si>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</si>
  <si>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</si>
  <si>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</si>
  <si>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</si>
  <si>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</si>
  <si>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</si>
  <si>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</si>
  <si>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</si>
  <si>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</si>
  <si>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</si>
  <si>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</si>
  <si>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</si>
  <si>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</si>
  <si>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</si>
  <si>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</si>
  <si>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</si>
  <si>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</si>
  <si>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</si>
  <si>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</si>
  <si>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</si>
  <si>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</si>
  <si>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</si>
  <si>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</si>
  <si>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</si>
  <si>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</si>
  <si>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</si>
  <si>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</si>
  <si>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</si>
  <si>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</si>
  <si>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</si>
  <si>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</si>
  <si>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</si>
  <si>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</si>
  <si>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</si>
  <si>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</si>
  <si>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</si>
  <si>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</si>
  <si>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</si>
  <si>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</si>
  <si>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</si>
  <si>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</si>
  <si>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</si>
  <si>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</si>
  <si>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</si>
  <si>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</si>
  <si>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历史学</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</si>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</sst>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i/>
      <sz val="11"/>
      <color rgb="FF7F7F7F"/>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1"/>
      <color rgb="FF3F3F3F"/>
      <name val="宋体"/>
      <charset val="0"/>
      <scheme val="minor"/>
    </font>
    <font>
      <sz val="11"/>
      <color rgb="FF3F3F76"/>
      <name val="宋体"/>
      <charset val="0"/>
      <scheme val="minor"/>
    </font>
    <font>
      <b/>
      <sz val="15"/>
      <color theme="3"/>
      <name val="宋体"/>
      <charset val="134"/>
      <scheme val="minor"/>
    </font>
    <font>
      <b/>
      <sz val="11"/>
      <color rgb="FFFA7D00"/>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inor"/>
    </font>
    <font>
      <sz val="11"/>
      <color indexed="8"/>
      <name val="宋体"/>
      <charset val="134"/>
    </font>
    <font>
      <sz val="11"/>
      <color rgb="FFFA7D00"/>
      <name val="宋体"/>
      <charset val="0"/>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9"/>
        <bgColor indexed="64"/>
      </patternFill>
    </fill>
    <fill>
      <patternFill patternType="solid">
        <fgColor theme="7"/>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7" fillId="19" borderId="0" applyNumberFormat="0" applyBorder="0" applyAlignment="0" applyProtection="0">
      <alignment vertical="center"/>
    </xf>
    <xf numFmtId="0" fontId="13" fillId="15"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1"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10" fillId="23"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24" borderId="6" applyNumberFormat="0" applyFont="0" applyAlignment="0" applyProtection="0">
      <alignment vertical="center"/>
    </xf>
    <xf numFmtId="0" fontId="10" fillId="10" borderId="0" applyNumberFormat="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4" fillId="0" borderId="5" applyNumberFormat="0" applyFill="0" applyAlignment="0" applyProtection="0">
      <alignment vertical="center"/>
    </xf>
    <xf numFmtId="0" fontId="20" fillId="0" borderId="5" applyNumberFormat="0" applyFill="0" applyAlignment="0" applyProtection="0">
      <alignment vertical="center"/>
    </xf>
    <xf numFmtId="0" fontId="10" fillId="28" borderId="0" applyNumberFormat="0" applyBorder="0" applyAlignment="0" applyProtection="0">
      <alignment vertical="center"/>
    </xf>
    <xf numFmtId="0" fontId="19" fillId="0" borderId="7" applyNumberFormat="0" applyFill="0" applyAlignment="0" applyProtection="0">
      <alignment vertical="center"/>
    </xf>
    <xf numFmtId="0" fontId="10" fillId="32" borderId="0" applyNumberFormat="0" applyBorder="0" applyAlignment="0" applyProtection="0">
      <alignment vertical="center"/>
    </xf>
    <xf numFmtId="0" fontId="12" fillId="14" borderId="3" applyNumberFormat="0" applyAlignment="0" applyProtection="0">
      <alignment vertical="center"/>
    </xf>
    <xf numFmtId="0" fontId="15" fillId="14" borderId="4" applyNumberFormat="0" applyAlignment="0" applyProtection="0">
      <alignment vertical="center"/>
    </xf>
    <xf numFmtId="0" fontId="24" fillId="27" borderId="9" applyNumberFormat="0" applyAlignment="0" applyProtection="0">
      <alignment vertical="center"/>
    </xf>
    <xf numFmtId="0" fontId="7" fillId="26" borderId="0" applyNumberFormat="0" applyBorder="0" applyAlignment="0" applyProtection="0">
      <alignment vertical="center"/>
    </xf>
    <xf numFmtId="0" fontId="10" fillId="18" borderId="0" applyNumberFormat="0" applyBorder="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11" fillId="9" borderId="0" applyNumberFormat="0" applyBorder="0" applyAlignment="0" applyProtection="0">
      <alignment vertical="center"/>
    </xf>
    <xf numFmtId="0" fontId="8" fillId="5" borderId="0" applyNumberFormat="0" applyBorder="0" applyAlignment="0" applyProtection="0">
      <alignment vertical="center"/>
    </xf>
    <xf numFmtId="0" fontId="7" fillId="17" borderId="0" applyNumberFormat="0" applyBorder="0" applyAlignment="0" applyProtection="0">
      <alignment vertical="center"/>
    </xf>
    <xf numFmtId="0" fontId="10" fillId="22" borderId="0" applyNumberFormat="0" applyBorder="0" applyAlignment="0" applyProtection="0">
      <alignment vertical="center"/>
    </xf>
    <xf numFmtId="0" fontId="7" fillId="4" borderId="0" applyNumberFormat="0" applyBorder="0" applyAlignment="0" applyProtection="0">
      <alignment vertical="center"/>
    </xf>
    <xf numFmtId="0" fontId="7" fillId="31" borderId="0" applyNumberFormat="0" applyBorder="0" applyAlignment="0" applyProtection="0">
      <alignment vertical="center"/>
    </xf>
    <xf numFmtId="0" fontId="7" fillId="30" borderId="0" applyNumberFormat="0" applyBorder="0" applyAlignment="0" applyProtection="0">
      <alignment vertical="center"/>
    </xf>
    <xf numFmtId="0" fontId="7" fillId="13" borderId="0" applyNumberFormat="0" applyBorder="0" applyAlignment="0" applyProtection="0">
      <alignment vertical="center"/>
    </xf>
    <xf numFmtId="0" fontId="10" fillId="21" borderId="0" applyNumberFormat="0" applyBorder="0" applyAlignment="0" applyProtection="0">
      <alignment vertical="center"/>
    </xf>
    <xf numFmtId="0" fontId="10" fillId="8" borderId="0" applyNumberFormat="0" applyBorder="0" applyAlignment="0" applyProtection="0">
      <alignment vertical="center"/>
    </xf>
    <xf numFmtId="0" fontId="7" fillId="25" borderId="0" applyNumberFormat="0" applyBorder="0" applyAlignment="0" applyProtection="0">
      <alignment vertical="center"/>
    </xf>
    <xf numFmtId="0" fontId="7" fillId="3" borderId="0" applyNumberFormat="0" applyBorder="0" applyAlignment="0" applyProtection="0">
      <alignment vertical="center"/>
    </xf>
    <xf numFmtId="0" fontId="10" fillId="12" borderId="0" applyNumberFormat="0" applyBorder="0" applyAlignment="0" applyProtection="0">
      <alignment vertical="center"/>
    </xf>
    <xf numFmtId="0" fontId="1" fillId="0" borderId="0"/>
    <xf numFmtId="0" fontId="7" fillId="2" borderId="0" applyNumberFormat="0" applyBorder="0" applyAlignment="0" applyProtection="0">
      <alignment vertical="center"/>
    </xf>
    <xf numFmtId="0" fontId="10" fillId="29" borderId="0" applyNumberFormat="0" applyBorder="0" applyAlignment="0" applyProtection="0">
      <alignment vertical="center"/>
    </xf>
    <xf numFmtId="0" fontId="10" fillId="7" borderId="0" applyNumberFormat="0" applyBorder="0" applyAlignment="0" applyProtection="0">
      <alignment vertical="center"/>
    </xf>
    <xf numFmtId="0" fontId="7" fillId="20" borderId="0" applyNumberFormat="0" applyBorder="0" applyAlignment="0" applyProtection="0">
      <alignment vertical="center"/>
    </xf>
    <xf numFmtId="0" fontId="10" fillId="16" borderId="0" applyNumberFormat="0" applyBorder="0" applyAlignment="0" applyProtection="0">
      <alignment vertical="center"/>
    </xf>
    <xf numFmtId="0" fontId="22"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5.6"/>
  <cols>
    <col min="1" max="1" width="10.25" style="13" customWidth="1"/>
    <col min="2" max="2" width="7.12962962962963" style="14" customWidth="1"/>
    <col min="3" max="3" width="13.5" style="15" customWidth="1"/>
    <col min="4" max="4" width="8.37962962962963" style="13" customWidth="1"/>
    <col min="5" max="5" width="4.62962962962963" style="13" customWidth="1"/>
    <col min="6" max="8" width="2.62962962962963" style="13" customWidth="1"/>
    <col min="9" max="9" width="6.5" style="13" customWidth="1"/>
    <col min="10" max="11" width="8.37962962962963" style="13" customWidth="1"/>
    <col min="12" max="12" width="23.5" style="1" customWidth="1"/>
    <col min="13" max="13" width="9.5" style="13" customWidth="1"/>
    <col min="14" max="14" width="6.25" style="13" customWidth="1"/>
    <col min="15" max="15" width="6.87962962962963" style="13" customWidth="1"/>
    <col min="16" max="16" width="11.75" style="13" customWidth="1"/>
    <col min="17" max="17" width="2.62962962962963" style="13" customWidth="1"/>
    <col min="18" max="18" width="12.3796296296296" style="13" customWidth="1"/>
    <col min="19" max="19" width="6.62962962962963" style="13" customWidth="1"/>
    <col min="20" max="20" width="4.5" style="13" customWidth="1"/>
    <col min="21" max="21" width="5.12962962962963" style="13" customWidth="1"/>
    <col min="22" max="22" width="17.75" style="13" customWidth="1"/>
    <col min="23" max="23" width="11.8796296296296" style="13" customWidth="1"/>
    <col min="24" max="24" width="12.1296296296296"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48"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48"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48"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48"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72"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72"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48"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48"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48"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c r="S15" s="18"/>
      <c r="T15" s="18"/>
      <c r="U15" s="18"/>
      <c r="V15" s="18"/>
      <c r="W15" s="18" t="s">
        <v>84</v>
      </c>
      <c r="X15" s="21" t="s">
        <v>81</v>
      </c>
    </row>
    <row r="16" s="3" customFormat="1" ht="96"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120"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108"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72"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72"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72"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72"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72"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120"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120"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72"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32"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96"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48"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48"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96"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48"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72"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84"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48"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48"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48"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48"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72"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72"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48"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96"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96"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96"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96"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48"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48"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48"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72"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72"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72"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72"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48"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48"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72"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72"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72"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72"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108"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108"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96"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96"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96"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96"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72"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72"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32"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56"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20"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32"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32"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32"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60"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48"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72"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72"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48"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72"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72"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72"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72"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72"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72"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72"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72"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72"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72"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72"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72"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72"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72"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72"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72"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72"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60"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108"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108"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48"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48"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48"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48"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48"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408"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48"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48"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72"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48"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48"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120"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48"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48"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48"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72"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20"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20"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44"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44"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44"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80"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20"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120"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20"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20"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20"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20"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48"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48"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48"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84"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84"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108"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48"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48"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48"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48"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48"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48"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48"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48"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48"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48"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48"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48"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48"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48"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48"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48"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48"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48"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60"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48"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48"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48"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48"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60"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48"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48"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48"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48"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48"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48"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48"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48"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48"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48"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48"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44"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48"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48"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48"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48"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48"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48"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72"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72"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108"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48"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48"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72"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72"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48"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108"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72"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108"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72"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108"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32"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32"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204"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216"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216"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52"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52"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32"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32"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32"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32"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48"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60"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48"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60"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48"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48"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72"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72"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48"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48"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48"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48"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48"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48"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48"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48"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48"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48"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48"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48"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72"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48"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48"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48"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48"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48"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48"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48"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48"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786</v>
      </c>
      <c r="K457" s="19" t="s">
        <v>1031</v>
      </c>
      <c r="L457" s="19" t="s">
        <v>1032</v>
      </c>
      <c r="M457" s="18" t="s">
        <v>55</v>
      </c>
      <c r="N457" s="21" t="s">
        <v>34</v>
      </c>
      <c r="O457" s="21" t="s">
        <v>35</v>
      </c>
      <c r="P457" s="18" t="s">
        <v>36</v>
      </c>
      <c r="Q457" s="18" t="s">
        <v>37</v>
      </c>
      <c r="R457" s="18"/>
      <c r="S457" s="18" t="s">
        <v>39</v>
      </c>
      <c r="T457" s="18"/>
      <c r="U457" s="18"/>
      <c r="V457" s="18"/>
      <c r="W457" s="18" t="s">
        <v>899</v>
      </c>
      <c r="X457" s="18" t="s">
        <v>1033</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1034</v>
      </c>
      <c r="C459" s="18" t="s">
        <v>1035</v>
      </c>
      <c r="D459" s="18" t="s">
        <v>1036</v>
      </c>
      <c r="E459" s="18">
        <v>5</v>
      </c>
      <c r="F459" s="18" t="s">
        <v>30</v>
      </c>
      <c r="G459" s="18" t="s">
        <v>30</v>
      </c>
      <c r="H459" s="18" t="s">
        <v>1037</v>
      </c>
      <c r="I459" s="18" t="s">
        <v>31</v>
      </c>
      <c r="J459" s="18"/>
      <c r="K459" s="19"/>
      <c r="L459" s="19" t="s">
        <v>825</v>
      </c>
      <c r="M459" s="18" t="s">
        <v>90</v>
      </c>
      <c r="N459" s="21" t="s">
        <v>30</v>
      </c>
      <c r="O459" s="21" t="s">
        <v>35</v>
      </c>
      <c r="P459" s="18" t="s">
        <v>91</v>
      </c>
      <c r="Q459" s="18" t="s">
        <v>46</v>
      </c>
      <c r="R459" s="18" t="s">
        <v>1038</v>
      </c>
      <c r="S459" s="18" t="s">
        <v>273</v>
      </c>
      <c r="T459" s="18"/>
      <c r="U459" s="18"/>
      <c r="V459" s="18" t="s">
        <v>1039</v>
      </c>
      <c r="W459" s="40" t="s">
        <v>1040</v>
      </c>
      <c r="X459" s="18" t="s">
        <v>1041</v>
      </c>
    </row>
    <row r="460" s="3" customFormat="1" ht="48" spans="1:24">
      <c r="A460" s="18">
        <v>21160102</v>
      </c>
      <c r="B460" s="18" t="s">
        <v>1034</v>
      </c>
      <c r="C460" s="18" t="s">
        <v>1035</v>
      </c>
      <c r="D460" s="18" t="s">
        <v>1042</v>
      </c>
      <c r="E460" s="18">
        <v>2</v>
      </c>
      <c r="F460" s="18" t="s">
        <v>42</v>
      </c>
      <c r="G460" s="18" t="s">
        <v>30</v>
      </c>
      <c r="H460" s="18" t="s">
        <v>1037</v>
      </c>
      <c r="I460" s="18" t="s">
        <v>31</v>
      </c>
      <c r="J460" s="18"/>
      <c r="K460" s="19"/>
      <c r="L460" s="19" t="s">
        <v>825</v>
      </c>
      <c r="M460" s="18" t="s">
        <v>90</v>
      </c>
      <c r="N460" s="21" t="s">
        <v>30</v>
      </c>
      <c r="O460" s="21" t="s">
        <v>35</v>
      </c>
      <c r="P460" s="18" t="s">
        <v>91</v>
      </c>
      <c r="Q460" s="18" t="s">
        <v>46</v>
      </c>
      <c r="R460" s="18" t="s">
        <v>1038</v>
      </c>
      <c r="S460" s="18" t="s">
        <v>273</v>
      </c>
      <c r="T460" s="18"/>
      <c r="U460" s="18"/>
      <c r="V460" s="18" t="s">
        <v>1043</v>
      </c>
      <c r="W460" s="40"/>
      <c r="X460" s="18" t="s">
        <v>1041</v>
      </c>
    </row>
    <row r="461" s="3" customFormat="1" ht="48" spans="1:24">
      <c r="A461" s="18">
        <v>21160103</v>
      </c>
      <c r="B461" s="18" t="s">
        <v>1034</v>
      </c>
      <c r="C461" s="18" t="s">
        <v>1035</v>
      </c>
      <c r="D461" s="18" t="s">
        <v>1044</v>
      </c>
      <c r="E461" s="18">
        <v>2</v>
      </c>
      <c r="F461" s="18" t="s">
        <v>29</v>
      </c>
      <c r="G461" s="18" t="s">
        <v>30</v>
      </c>
      <c r="H461" s="18" t="s">
        <v>1037</v>
      </c>
      <c r="I461" s="18" t="s">
        <v>31</v>
      </c>
      <c r="J461" s="18"/>
      <c r="K461" s="19"/>
      <c r="L461" s="19" t="s">
        <v>825</v>
      </c>
      <c r="M461" s="18" t="s">
        <v>90</v>
      </c>
      <c r="N461" s="21" t="s">
        <v>30</v>
      </c>
      <c r="O461" s="21" t="s">
        <v>35</v>
      </c>
      <c r="P461" s="18" t="s">
        <v>91</v>
      </c>
      <c r="Q461" s="18" t="s">
        <v>46</v>
      </c>
      <c r="R461" s="18" t="s">
        <v>1038</v>
      </c>
      <c r="S461" s="18" t="s">
        <v>273</v>
      </c>
      <c r="T461" s="18"/>
      <c r="U461" s="18"/>
      <c r="V461" s="18" t="s">
        <v>1039</v>
      </c>
      <c r="W461" s="40"/>
      <c r="X461" s="18" t="s">
        <v>1041</v>
      </c>
    </row>
    <row r="462" s="3" customFormat="1" ht="48" spans="1:24">
      <c r="A462" s="18">
        <v>21160201</v>
      </c>
      <c r="B462" s="18" t="s">
        <v>1034</v>
      </c>
      <c r="C462" s="18" t="s">
        <v>1045</v>
      </c>
      <c r="D462" s="18" t="s">
        <v>1046</v>
      </c>
      <c r="E462" s="18">
        <v>1</v>
      </c>
      <c r="F462" s="18" t="s">
        <v>42</v>
      </c>
      <c r="G462" s="18" t="s">
        <v>30</v>
      </c>
      <c r="H462" s="18" t="s">
        <v>1034</v>
      </c>
      <c r="I462" s="18" t="s">
        <v>31</v>
      </c>
      <c r="J462" s="18" t="s">
        <v>30</v>
      </c>
      <c r="K462" s="18" t="s">
        <v>30</v>
      </c>
      <c r="L462" s="18" t="s">
        <v>30</v>
      </c>
      <c r="M462" s="18" t="s">
        <v>90</v>
      </c>
      <c r="N462" s="21" t="s">
        <v>30</v>
      </c>
      <c r="O462" s="21" t="s">
        <v>35</v>
      </c>
      <c r="P462" s="18" t="s">
        <v>91</v>
      </c>
      <c r="Q462" s="18" t="s">
        <v>46</v>
      </c>
      <c r="R462" s="18" t="s">
        <v>1038</v>
      </c>
      <c r="S462" s="18" t="s">
        <v>273</v>
      </c>
      <c r="T462" s="18"/>
      <c r="U462" s="18"/>
      <c r="V462" s="18" t="s">
        <v>1047</v>
      </c>
      <c r="W462" s="18" t="s">
        <v>167</v>
      </c>
      <c r="X462" s="18" t="s">
        <v>1041</v>
      </c>
    </row>
    <row r="463" s="3" customFormat="1" ht="48" spans="1:24">
      <c r="A463" s="18">
        <v>21160202</v>
      </c>
      <c r="B463" s="18" t="s">
        <v>1034</v>
      </c>
      <c r="C463" s="18" t="s">
        <v>1045</v>
      </c>
      <c r="D463" s="18" t="s">
        <v>1048</v>
      </c>
      <c r="E463" s="18">
        <v>1</v>
      </c>
      <c r="F463" s="18" t="s">
        <v>29</v>
      </c>
      <c r="G463" s="18" t="s">
        <v>30</v>
      </c>
      <c r="H463" s="18" t="s">
        <v>1034</v>
      </c>
      <c r="I463" s="18" t="s">
        <v>31</v>
      </c>
      <c r="J463" s="18" t="s">
        <v>30</v>
      </c>
      <c r="K463" s="18" t="s">
        <v>30</v>
      </c>
      <c r="L463" s="18" t="s">
        <v>30</v>
      </c>
      <c r="M463" s="18" t="s">
        <v>90</v>
      </c>
      <c r="N463" s="21" t="s">
        <v>30</v>
      </c>
      <c r="O463" s="21" t="s">
        <v>35</v>
      </c>
      <c r="P463" s="18" t="s">
        <v>91</v>
      </c>
      <c r="Q463" s="18" t="s">
        <v>46</v>
      </c>
      <c r="R463" s="18" t="s">
        <v>1038</v>
      </c>
      <c r="S463" s="18" t="s">
        <v>273</v>
      </c>
      <c r="T463" s="18"/>
      <c r="U463" s="18"/>
      <c r="V463" s="18" t="s">
        <v>1047</v>
      </c>
      <c r="W463" s="18" t="s">
        <v>167</v>
      </c>
      <c r="X463" s="18" t="s">
        <v>1041</v>
      </c>
    </row>
    <row r="464" s="3" customFormat="1" ht="48" spans="1:24">
      <c r="A464" s="18">
        <v>21160301</v>
      </c>
      <c r="B464" s="18" t="s">
        <v>1034</v>
      </c>
      <c r="C464" s="18" t="s">
        <v>1049</v>
      </c>
      <c r="D464" s="18" t="s">
        <v>262</v>
      </c>
      <c r="E464" s="18">
        <v>1</v>
      </c>
      <c r="F464" s="18" t="s">
        <v>30</v>
      </c>
      <c r="G464" s="18" t="s">
        <v>30</v>
      </c>
      <c r="H464" s="18" t="s">
        <v>1037</v>
      </c>
      <c r="I464" s="18" t="s">
        <v>31</v>
      </c>
      <c r="J464" s="18"/>
      <c r="K464" s="18"/>
      <c r="L464" s="18" t="s">
        <v>1050</v>
      </c>
      <c r="M464" s="18" t="s">
        <v>259</v>
      </c>
      <c r="N464" s="21" t="s">
        <v>30</v>
      </c>
      <c r="O464" s="21" t="s">
        <v>35</v>
      </c>
      <c r="P464" s="18" t="s">
        <v>91</v>
      </c>
      <c r="Q464" s="18" t="s">
        <v>46</v>
      </c>
      <c r="R464" s="18" t="s">
        <v>1051</v>
      </c>
      <c r="S464" s="18" t="s">
        <v>273</v>
      </c>
      <c r="T464" s="18"/>
      <c r="U464" s="18"/>
      <c r="V464" s="18" t="s">
        <v>1039</v>
      </c>
      <c r="W464" s="18" t="s">
        <v>167</v>
      </c>
      <c r="X464" s="18" t="s">
        <v>1041</v>
      </c>
    </row>
    <row r="465" s="3" customFormat="1" ht="48" spans="1:24">
      <c r="A465" s="18">
        <v>21160302</v>
      </c>
      <c r="B465" s="18" t="s">
        <v>1034</v>
      </c>
      <c r="C465" s="18" t="s">
        <v>1049</v>
      </c>
      <c r="D465" s="18" t="s">
        <v>1052</v>
      </c>
      <c r="E465" s="18">
        <v>1</v>
      </c>
      <c r="F465" s="18" t="s">
        <v>30</v>
      </c>
      <c r="G465" s="18" t="s">
        <v>30</v>
      </c>
      <c r="H465" s="18" t="s">
        <v>1037</v>
      </c>
      <c r="I465" s="18" t="s">
        <v>31</v>
      </c>
      <c r="J465" s="18"/>
      <c r="K465" s="18"/>
      <c r="L465" s="18" t="s">
        <v>1053</v>
      </c>
      <c r="M465" s="18" t="s">
        <v>259</v>
      </c>
      <c r="N465" s="21" t="s">
        <v>30</v>
      </c>
      <c r="O465" s="21" t="s">
        <v>35</v>
      </c>
      <c r="P465" s="18" t="s">
        <v>91</v>
      </c>
      <c r="Q465" s="18" t="s">
        <v>46</v>
      </c>
      <c r="R465" s="18" t="s">
        <v>1051</v>
      </c>
      <c r="S465" s="18" t="s">
        <v>273</v>
      </c>
      <c r="T465" s="18"/>
      <c r="U465" s="18"/>
      <c r="V465" s="18" t="s">
        <v>1039</v>
      </c>
      <c r="W465" s="18" t="s">
        <v>167</v>
      </c>
      <c r="X465" s="18" t="s">
        <v>1041</v>
      </c>
    </row>
    <row r="466" s="3" customFormat="1" ht="84" spans="1:24">
      <c r="A466" s="18">
        <v>21160401</v>
      </c>
      <c r="B466" s="18" t="s">
        <v>1034</v>
      </c>
      <c r="C466" s="18" t="s">
        <v>1054</v>
      </c>
      <c r="D466" s="18" t="s">
        <v>1055</v>
      </c>
      <c r="E466" s="18">
        <v>2</v>
      </c>
      <c r="F466" s="18" t="s">
        <v>30</v>
      </c>
      <c r="G466" s="18" t="s">
        <v>30</v>
      </c>
      <c r="H466" s="18" t="s">
        <v>1034</v>
      </c>
      <c r="I466" s="18" t="s">
        <v>31</v>
      </c>
      <c r="J466" s="18"/>
      <c r="K466" s="18"/>
      <c r="L466" s="18" t="s">
        <v>1056</v>
      </c>
      <c r="M466" s="39" t="s">
        <v>33</v>
      </c>
      <c r="N466" s="21" t="s">
        <v>30</v>
      </c>
      <c r="O466" s="21" t="s">
        <v>35</v>
      </c>
      <c r="P466" s="18" t="s">
        <v>421</v>
      </c>
      <c r="Q466" s="18" t="s">
        <v>46</v>
      </c>
      <c r="R466" s="18" t="s">
        <v>38</v>
      </c>
      <c r="S466" s="18" t="s">
        <v>39</v>
      </c>
      <c r="T466" s="18"/>
      <c r="U466" s="18"/>
      <c r="V466" s="18" t="s">
        <v>1039</v>
      </c>
      <c r="W466" s="40" t="s">
        <v>1057</v>
      </c>
      <c r="X466" s="18" t="s">
        <v>1041</v>
      </c>
    </row>
    <row r="467" s="3" customFormat="1" ht="72" spans="1:24">
      <c r="A467" s="18">
        <v>21160501</v>
      </c>
      <c r="B467" s="18" t="s">
        <v>1034</v>
      </c>
      <c r="C467" s="18" t="s">
        <v>1058</v>
      </c>
      <c r="D467" s="18" t="s">
        <v>116</v>
      </c>
      <c r="E467" s="18">
        <v>1</v>
      </c>
      <c r="F467" s="18" t="s">
        <v>30</v>
      </c>
      <c r="G467" s="18" t="s">
        <v>30</v>
      </c>
      <c r="H467" s="18" t="s">
        <v>1037</v>
      </c>
      <c r="I467" s="18" t="s">
        <v>31</v>
      </c>
      <c r="J467" s="18"/>
      <c r="K467" s="18"/>
      <c r="L467" s="18" t="s">
        <v>1059</v>
      </c>
      <c r="M467" s="18" t="s">
        <v>68</v>
      </c>
      <c r="N467" s="21" t="s">
        <v>34</v>
      </c>
      <c r="O467" s="21" t="s">
        <v>35</v>
      </c>
      <c r="P467" s="18" t="s">
        <v>421</v>
      </c>
      <c r="Q467" s="18" t="s">
        <v>37</v>
      </c>
      <c r="R467" s="18" t="s">
        <v>38</v>
      </c>
      <c r="S467" s="18" t="s">
        <v>39</v>
      </c>
      <c r="T467" s="18"/>
      <c r="U467" s="18"/>
      <c r="V467" s="18" t="s">
        <v>1039</v>
      </c>
      <c r="W467" s="19"/>
      <c r="X467" s="18" t="s">
        <v>1041</v>
      </c>
    </row>
    <row r="468" s="3" customFormat="1" ht="48" spans="1:24">
      <c r="A468" s="18">
        <v>21160601</v>
      </c>
      <c r="B468" s="18" t="s">
        <v>1034</v>
      </c>
      <c r="C468" s="18" t="s">
        <v>1060</v>
      </c>
      <c r="D468" s="18" t="s">
        <v>71</v>
      </c>
      <c r="E468" s="18">
        <v>1</v>
      </c>
      <c r="F468" s="18" t="s">
        <v>30</v>
      </c>
      <c r="G468" s="18" t="s">
        <v>30</v>
      </c>
      <c r="H468" s="18" t="s">
        <v>1061</v>
      </c>
      <c r="I468" s="18" t="s">
        <v>31</v>
      </c>
      <c r="J468" s="18"/>
      <c r="K468" s="18"/>
      <c r="L468" s="18" t="s">
        <v>1062</v>
      </c>
      <c r="M468" s="18" t="s">
        <v>33</v>
      </c>
      <c r="N468" s="21" t="s">
        <v>34</v>
      </c>
      <c r="O468" s="21" t="s">
        <v>35</v>
      </c>
      <c r="P468" s="18" t="s">
        <v>421</v>
      </c>
      <c r="Q468" s="18" t="s">
        <v>37</v>
      </c>
      <c r="R468" s="18"/>
      <c r="S468" s="18" t="s">
        <v>39</v>
      </c>
      <c r="T468" s="18"/>
      <c r="U468" s="18" t="s">
        <v>317</v>
      </c>
      <c r="V468" s="18" t="s">
        <v>1039</v>
      </c>
      <c r="W468" s="18"/>
      <c r="X468" s="18" t="s">
        <v>1041</v>
      </c>
    </row>
    <row r="469" s="3" customFormat="1" ht="48" spans="1:24">
      <c r="A469" s="18">
        <v>21160701</v>
      </c>
      <c r="B469" s="18" t="s">
        <v>1034</v>
      </c>
      <c r="C469" s="18" t="s">
        <v>1063</v>
      </c>
      <c r="D469" s="18" t="s">
        <v>71</v>
      </c>
      <c r="E469" s="18">
        <v>1</v>
      </c>
      <c r="F469" s="18" t="s">
        <v>30</v>
      </c>
      <c r="G469" s="18" t="s">
        <v>1064</v>
      </c>
      <c r="H469" s="18" t="s">
        <v>30</v>
      </c>
      <c r="I469" s="18" t="s">
        <v>59</v>
      </c>
      <c r="J469" s="18"/>
      <c r="K469" s="19"/>
      <c r="L469" s="19" t="s">
        <v>1065</v>
      </c>
      <c r="M469" s="18" t="s">
        <v>33</v>
      </c>
      <c r="N469" s="21" t="s">
        <v>30</v>
      </c>
      <c r="O469" s="21" t="s">
        <v>35</v>
      </c>
      <c r="P469" s="18" t="s">
        <v>91</v>
      </c>
      <c r="Q469" s="18" t="s">
        <v>46</v>
      </c>
      <c r="R469" s="18" t="s">
        <v>38</v>
      </c>
      <c r="S469" s="18" t="s">
        <v>39</v>
      </c>
      <c r="T469" s="18"/>
      <c r="U469" s="18"/>
      <c r="V469" s="18" t="s">
        <v>1039</v>
      </c>
      <c r="W469" s="18" t="s">
        <v>167</v>
      </c>
      <c r="X469" s="18" t="s">
        <v>1041</v>
      </c>
    </row>
    <row r="470" s="3" customFormat="1" ht="48" spans="1:24">
      <c r="A470" s="18">
        <v>21160801</v>
      </c>
      <c r="B470" s="18" t="s">
        <v>1034</v>
      </c>
      <c r="C470" s="18" t="s">
        <v>1066</v>
      </c>
      <c r="D470" s="18" t="s">
        <v>1067</v>
      </c>
      <c r="E470" s="18">
        <v>1</v>
      </c>
      <c r="F470" s="18" t="s">
        <v>42</v>
      </c>
      <c r="G470" s="18" t="s">
        <v>30</v>
      </c>
      <c r="H470" s="18" t="s">
        <v>30</v>
      </c>
      <c r="I470" s="18" t="s">
        <v>31</v>
      </c>
      <c r="J470" s="18"/>
      <c r="K470" s="18"/>
      <c r="L470" s="19" t="s">
        <v>1068</v>
      </c>
      <c r="M470" s="18" t="s">
        <v>33</v>
      </c>
      <c r="N470" s="21" t="s">
        <v>34</v>
      </c>
      <c r="O470" s="21" t="s">
        <v>35</v>
      </c>
      <c r="P470" s="18" t="s">
        <v>421</v>
      </c>
      <c r="Q470" s="18" t="s">
        <v>37</v>
      </c>
      <c r="R470" s="18" t="s">
        <v>38</v>
      </c>
      <c r="S470" s="18" t="s">
        <v>39</v>
      </c>
      <c r="T470" s="18"/>
      <c r="U470" s="18"/>
      <c r="V470" s="18" t="s">
        <v>1039</v>
      </c>
      <c r="W470" s="18"/>
      <c r="X470" s="18" t="s">
        <v>1041</v>
      </c>
    </row>
    <row r="471" s="3" customFormat="1" ht="48" spans="1:24">
      <c r="A471" s="18">
        <v>21160802</v>
      </c>
      <c r="B471" s="18" t="s">
        <v>1034</v>
      </c>
      <c r="C471" s="18" t="s">
        <v>1066</v>
      </c>
      <c r="D471" s="18" t="s">
        <v>1069</v>
      </c>
      <c r="E471" s="18">
        <v>1</v>
      </c>
      <c r="F471" s="18" t="s">
        <v>29</v>
      </c>
      <c r="G471" s="18" t="s">
        <v>30</v>
      </c>
      <c r="H471" s="18" t="s">
        <v>30</v>
      </c>
      <c r="I471" s="18" t="s">
        <v>31</v>
      </c>
      <c r="J471" s="18"/>
      <c r="K471" s="18"/>
      <c r="L471" s="19" t="s">
        <v>1068</v>
      </c>
      <c r="M471" s="18" t="s">
        <v>33</v>
      </c>
      <c r="N471" s="21" t="s">
        <v>34</v>
      </c>
      <c r="O471" s="21" t="s">
        <v>35</v>
      </c>
      <c r="P471" s="18" t="s">
        <v>421</v>
      </c>
      <c r="Q471" s="18" t="s">
        <v>37</v>
      </c>
      <c r="R471" s="18" t="s">
        <v>38</v>
      </c>
      <c r="S471" s="18" t="s">
        <v>39</v>
      </c>
      <c r="T471" s="18"/>
      <c r="U471" s="18"/>
      <c r="V471" s="18" t="s">
        <v>1039</v>
      </c>
      <c r="W471" s="18"/>
      <c r="X471" s="18" t="s">
        <v>1041</v>
      </c>
    </row>
    <row r="472" s="3" customFormat="1" ht="36" spans="1:24">
      <c r="A472" s="18">
        <v>21160901</v>
      </c>
      <c r="B472" s="18" t="s">
        <v>1034</v>
      </c>
      <c r="C472" s="18" t="s">
        <v>1070</v>
      </c>
      <c r="D472" s="18" t="s">
        <v>116</v>
      </c>
      <c r="E472" s="18">
        <v>1</v>
      </c>
      <c r="F472" s="18" t="s">
        <v>30</v>
      </c>
      <c r="G472" s="18" t="s">
        <v>30</v>
      </c>
      <c r="H472" s="18" t="s">
        <v>1061</v>
      </c>
      <c r="I472" s="18" t="s">
        <v>31</v>
      </c>
      <c r="J472" s="18" t="s">
        <v>30</v>
      </c>
      <c r="K472" s="19" t="s">
        <v>30</v>
      </c>
      <c r="L472" s="19" t="s">
        <v>30</v>
      </c>
      <c r="M472" s="18" t="s">
        <v>55</v>
      </c>
      <c r="N472" s="21" t="s">
        <v>34</v>
      </c>
      <c r="O472" s="21" t="s">
        <v>35</v>
      </c>
      <c r="P472" s="18" t="s">
        <v>421</v>
      </c>
      <c r="Q472" s="18" t="s">
        <v>37</v>
      </c>
      <c r="R472" s="18"/>
      <c r="S472" s="18"/>
      <c r="T472" s="18"/>
      <c r="U472" s="18"/>
      <c r="V472" s="18" t="s">
        <v>1039</v>
      </c>
      <c r="W472" s="18"/>
      <c r="X472" s="18" t="s">
        <v>1041</v>
      </c>
    </row>
    <row r="473" s="3" customFormat="1" ht="36" spans="1:24">
      <c r="A473" s="18">
        <v>21161001</v>
      </c>
      <c r="B473" s="18" t="s">
        <v>1034</v>
      </c>
      <c r="C473" s="18" t="s">
        <v>1071</v>
      </c>
      <c r="D473" s="18" t="s">
        <v>71</v>
      </c>
      <c r="E473" s="18">
        <v>1</v>
      </c>
      <c r="F473" s="18" t="s">
        <v>30</v>
      </c>
      <c r="G473" s="18" t="s">
        <v>30</v>
      </c>
      <c r="H473" s="18" t="s">
        <v>1061</v>
      </c>
      <c r="I473" s="18" t="s">
        <v>31</v>
      </c>
      <c r="J473" s="18"/>
      <c r="K473" s="18"/>
      <c r="L473" s="18" t="s">
        <v>1053</v>
      </c>
      <c r="M473" s="18" t="s">
        <v>68</v>
      </c>
      <c r="N473" s="21" t="s">
        <v>34</v>
      </c>
      <c r="O473" s="21" t="s">
        <v>35</v>
      </c>
      <c r="P473" s="18" t="s">
        <v>421</v>
      </c>
      <c r="Q473" s="18" t="s">
        <v>37</v>
      </c>
      <c r="R473" s="18" t="s">
        <v>38</v>
      </c>
      <c r="S473" s="18"/>
      <c r="T473" s="18"/>
      <c r="U473" s="18"/>
      <c r="V473" s="18" t="s">
        <v>1039</v>
      </c>
      <c r="W473" s="18"/>
      <c r="X473" s="18" t="s">
        <v>1041</v>
      </c>
    </row>
    <row r="474" s="3" customFormat="1" ht="72" spans="1:24">
      <c r="A474" s="18">
        <v>21161101</v>
      </c>
      <c r="B474" s="18" t="s">
        <v>1034</v>
      </c>
      <c r="C474" s="18" t="s">
        <v>1072</v>
      </c>
      <c r="D474" s="18" t="s">
        <v>71</v>
      </c>
      <c r="E474" s="18">
        <v>2</v>
      </c>
      <c r="F474" s="18" t="s">
        <v>30</v>
      </c>
      <c r="G474" s="18" t="s">
        <v>30</v>
      </c>
      <c r="H474" s="18" t="s">
        <v>1061</v>
      </c>
      <c r="I474" s="18" t="s">
        <v>183</v>
      </c>
      <c r="J474" s="18"/>
      <c r="K474" s="19"/>
      <c r="L474" s="19" t="s">
        <v>1073</v>
      </c>
      <c r="M474" s="18" t="s">
        <v>33</v>
      </c>
      <c r="N474" s="21" t="s">
        <v>34</v>
      </c>
      <c r="O474" s="21" t="s">
        <v>35</v>
      </c>
      <c r="P474" s="18" t="s">
        <v>91</v>
      </c>
      <c r="Q474" s="18" t="s">
        <v>37</v>
      </c>
      <c r="R474" s="18"/>
      <c r="S474" s="18" t="s">
        <v>39</v>
      </c>
      <c r="T474" s="18" t="s">
        <v>1074</v>
      </c>
      <c r="U474" s="18"/>
      <c r="V474" s="18" t="s">
        <v>1039</v>
      </c>
      <c r="W474" s="18" t="s">
        <v>167</v>
      </c>
      <c r="X474" s="18" t="s">
        <v>1041</v>
      </c>
    </row>
    <row r="475" s="3" customFormat="1" ht="72" spans="1:24">
      <c r="A475" s="18">
        <v>21161201</v>
      </c>
      <c r="B475" s="18" t="s">
        <v>1034</v>
      </c>
      <c r="C475" s="18" t="s">
        <v>1075</v>
      </c>
      <c r="D475" s="18" t="s">
        <v>1076</v>
      </c>
      <c r="E475" s="18">
        <v>1</v>
      </c>
      <c r="F475" s="18" t="s">
        <v>30</v>
      </c>
      <c r="G475" s="18" t="s">
        <v>30</v>
      </c>
      <c r="H475" s="18" t="s">
        <v>1061</v>
      </c>
      <c r="I475" s="18" t="s">
        <v>31</v>
      </c>
      <c r="J475" s="18"/>
      <c r="K475" s="19"/>
      <c r="L475" s="19" t="s">
        <v>1077</v>
      </c>
      <c r="M475" s="18" t="s">
        <v>68</v>
      </c>
      <c r="N475" s="21" t="s">
        <v>34</v>
      </c>
      <c r="O475" s="21" t="s">
        <v>35</v>
      </c>
      <c r="P475" s="18" t="s">
        <v>421</v>
      </c>
      <c r="Q475" s="18" t="s">
        <v>37</v>
      </c>
      <c r="R475" s="18"/>
      <c r="S475" s="18" t="s">
        <v>39</v>
      </c>
      <c r="T475" s="18"/>
      <c r="U475" s="18"/>
      <c r="V475" s="18" t="s">
        <v>1039</v>
      </c>
      <c r="W475" s="18"/>
      <c r="X475" s="18" t="s">
        <v>1041</v>
      </c>
    </row>
    <row r="476" s="3" customFormat="1" ht="36" spans="1:24">
      <c r="A476" s="18">
        <v>21161301</v>
      </c>
      <c r="B476" s="18" t="s">
        <v>1034</v>
      </c>
      <c r="C476" s="18" t="s">
        <v>1078</v>
      </c>
      <c r="D476" s="18" t="s">
        <v>71</v>
      </c>
      <c r="E476" s="18">
        <v>1</v>
      </c>
      <c r="F476" s="18" t="s">
        <v>30</v>
      </c>
      <c r="G476" s="18" t="s">
        <v>30</v>
      </c>
      <c r="H476" s="18" t="s">
        <v>1061</v>
      </c>
      <c r="I476" s="18" t="s">
        <v>31</v>
      </c>
      <c r="J476" s="18"/>
      <c r="K476" s="18"/>
      <c r="L476" s="18" t="s">
        <v>1079</v>
      </c>
      <c r="M476" s="18" t="s">
        <v>33</v>
      </c>
      <c r="N476" s="21" t="s">
        <v>34</v>
      </c>
      <c r="O476" s="21" t="s">
        <v>35</v>
      </c>
      <c r="P476" s="18" t="s">
        <v>421</v>
      </c>
      <c r="Q476" s="18" t="s">
        <v>37</v>
      </c>
      <c r="R476" s="18"/>
      <c r="S476" s="18"/>
      <c r="T476" s="18"/>
      <c r="U476" s="18"/>
      <c r="V476" s="18" t="s">
        <v>1039</v>
      </c>
      <c r="W476" s="18"/>
      <c r="X476" s="18" t="s">
        <v>1041</v>
      </c>
    </row>
    <row r="477" s="3" customFormat="1" ht="48" spans="1:24">
      <c r="A477" s="18">
        <v>21161401</v>
      </c>
      <c r="B477" s="18" t="s">
        <v>1034</v>
      </c>
      <c r="C477" s="18" t="s">
        <v>1080</v>
      </c>
      <c r="D477" s="18" t="s">
        <v>116</v>
      </c>
      <c r="E477" s="18">
        <v>1</v>
      </c>
      <c r="F477" s="18" t="s">
        <v>30</v>
      </c>
      <c r="G477" s="18" t="s">
        <v>30</v>
      </c>
      <c r="H477" s="18" t="s">
        <v>1061</v>
      </c>
      <c r="I477" s="18" t="s">
        <v>31</v>
      </c>
      <c r="J477" s="18"/>
      <c r="K477" s="18"/>
      <c r="L477" s="18" t="s">
        <v>134</v>
      </c>
      <c r="M477" s="18" t="s">
        <v>33</v>
      </c>
      <c r="N477" s="21" t="s">
        <v>34</v>
      </c>
      <c r="O477" s="21" t="s">
        <v>35</v>
      </c>
      <c r="P477" s="18" t="s">
        <v>421</v>
      </c>
      <c r="Q477" s="18" t="s">
        <v>37</v>
      </c>
      <c r="R477" s="18"/>
      <c r="S477" s="18"/>
      <c r="T477" s="18"/>
      <c r="U477" s="18"/>
      <c r="V477" s="18" t="s">
        <v>1039</v>
      </c>
      <c r="W477" s="18"/>
      <c r="X477" s="18" t="s">
        <v>1041</v>
      </c>
    </row>
    <row r="478" s="3" customFormat="1" ht="24" spans="1:24">
      <c r="A478" s="18">
        <v>21161501</v>
      </c>
      <c r="B478" s="18" t="s">
        <v>1034</v>
      </c>
      <c r="C478" s="18" t="s">
        <v>1081</v>
      </c>
      <c r="D478" s="18" t="s">
        <v>116</v>
      </c>
      <c r="E478" s="18">
        <v>1</v>
      </c>
      <c r="F478" s="18" t="s">
        <v>30</v>
      </c>
      <c r="G478" s="18" t="s">
        <v>30</v>
      </c>
      <c r="H478" s="18" t="s">
        <v>1061</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1039</v>
      </c>
      <c r="W478" s="18"/>
      <c r="X478" s="18" t="s">
        <v>1041</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1041</v>
      </c>
    </row>
    <row r="480" s="3" customFormat="1" ht="36" spans="1:24">
      <c r="A480" s="18">
        <v>21161601</v>
      </c>
      <c r="B480" s="18" t="s">
        <v>1034</v>
      </c>
      <c r="C480" s="18" t="s">
        <v>1082</v>
      </c>
      <c r="D480" s="18" t="s">
        <v>116</v>
      </c>
      <c r="E480" s="18">
        <v>1</v>
      </c>
      <c r="F480" s="18" t="s">
        <v>30</v>
      </c>
      <c r="G480" s="18" t="s">
        <v>30</v>
      </c>
      <c r="H480" s="18" t="s">
        <v>1061</v>
      </c>
      <c r="I480" s="18" t="s">
        <v>31</v>
      </c>
      <c r="J480" s="18"/>
      <c r="K480" s="19"/>
      <c r="L480" s="19" t="s">
        <v>765</v>
      </c>
      <c r="M480" s="18" t="s">
        <v>33</v>
      </c>
      <c r="N480" s="21" t="s">
        <v>34</v>
      </c>
      <c r="O480" s="21" t="s">
        <v>35</v>
      </c>
      <c r="P480" s="18" t="s">
        <v>421</v>
      </c>
      <c r="Q480" s="18" t="s">
        <v>37</v>
      </c>
      <c r="R480" s="18"/>
      <c r="S480" s="18"/>
      <c r="T480" s="18"/>
      <c r="U480" s="18"/>
      <c r="V480" s="18" t="s">
        <v>1039</v>
      </c>
      <c r="W480" s="18"/>
      <c r="X480" s="18" t="s">
        <v>1041</v>
      </c>
    </row>
    <row r="481" s="3" customFormat="1" ht="24" spans="1:24">
      <c r="A481" s="18">
        <v>21161602</v>
      </c>
      <c r="B481" s="18" t="s">
        <v>1034</v>
      </c>
      <c r="C481" s="18" t="s">
        <v>1082</v>
      </c>
      <c r="D481" s="18" t="s">
        <v>116</v>
      </c>
      <c r="E481" s="18">
        <v>1</v>
      </c>
      <c r="F481" s="18" t="s">
        <v>30</v>
      </c>
      <c r="G481" s="18" t="s">
        <v>30</v>
      </c>
      <c r="H481" s="18" t="s">
        <v>1061</v>
      </c>
      <c r="I481" s="18" t="s">
        <v>59</v>
      </c>
      <c r="J481" s="18" t="s">
        <v>593</v>
      </c>
      <c r="K481" s="18" t="s">
        <v>30</v>
      </c>
      <c r="L481" s="18" t="s">
        <v>30</v>
      </c>
      <c r="M481" s="18" t="s">
        <v>33</v>
      </c>
      <c r="N481" s="21" t="s">
        <v>34</v>
      </c>
      <c r="O481" s="21" t="s">
        <v>35</v>
      </c>
      <c r="P481" s="18" t="s">
        <v>421</v>
      </c>
      <c r="Q481" s="18" t="s">
        <v>37</v>
      </c>
      <c r="R481" s="18"/>
      <c r="S481" s="18"/>
      <c r="T481" s="18"/>
      <c r="U481" s="18"/>
      <c r="V481" s="18" t="s">
        <v>1039</v>
      </c>
      <c r="W481" s="18"/>
      <c r="X481" s="18" t="s">
        <v>1041</v>
      </c>
    </row>
    <row r="482" s="3" customFormat="1" ht="24"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1041</v>
      </c>
    </row>
    <row r="483" s="3" customFormat="1" ht="24"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1041</v>
      </c>
    </row>
    <row r="484" s="3" customFormat="1" ht="48" spans="1:24">
      <c r="A484" s="18">
        <v>21161701</v>
      </c>
      <c r="B484" s="18" t="s">
        <v>1034</v>
      </c>
      <c r="C484" s="18" t="s">
        <v>1083</v>
      </c>
      <c r="D484" s="18" t="s">
        <v>1084</v>
      </c>
      <c r="E484" s="18">
        <v>1</v>
      </c>
      <c r="F484" s="18" t="s">
        <v>30</v>
      </c>
      <c r="G484" s="18" t="s">
        <v>30</v>
      </c>
      <c r="H484" s="18" t="s">
        <v>30</v>
      </c>
      <c r="I484" s="18" t="s">
        <v>31</v>
      </c>
      <c r="J484" s="18"/>
      <c r="K484" s="18"/>
      <c r="L484" s="18" t="s">
        <v>1085</v>
      </c>
      <c r="M484" s="18" t="s">
        <v>33</v>
      </c>
      <c r="N484" s="21" t="s">
        <v>34</v>
      </c>
      <c r="O484" s="21" t="s">
        <v>35</v>
      </c>
      <c r="P484" s="18" t="s">
        <v>421</v>
      </c>
      <c r="Q484" s="18" t="s">
        <v>37</v>
      </c>
      <c r="R484" s="18"/>
      <c r="S484" s="18"/>
      <c r="T484" s="18"/>
      <c r="U484" s="18"/>
      <c r="V484" s="18" t="s">
        <v>1039</v>
      </c>
      <c r="W484" s="18"/>
      <c r="X484" s="18" t="s">
        <v>1041</v>
      </c>
    </row>
    <row r="485" s="3" customFormat="1" ht="48" spans="1:24">
      <c r="A485" s="18">
        <v>21161702</v>
      </c>
      <c r="B485" s="18" t="s">
        <v>1034</v>
      </c>
      <c r="C485" s="18" t="s">
        <v>1083</v>
      </c>
      <c r="D485" s="18" t="s">
        <v>1086</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1039</v>
      </c>
      <c r="W485" s="18"/>
      <c r="X485" s="18" t="s">
        <v>1041</v>
      </c>
    </row>
    <row r="486" s="3" customFormat="1" ht="36" spans="1:24">
      <c r="A486" s="18">
        <v>21161801</v>
      </c>
      <c r="B486" s="19" t="s">
        <v>1034</v>
      </c>
      <c r="C486" s="18" t="s">
        <v>1087</v>
      </c>
      <c r="D486" s="18" t="s">
        <v>71</v>
      </c>
      <c r="E486" s="18">
        <v>1</v>
      </c>
      <c r="F486" s="18" t="s">
        <v>30</v>
      </c>
      <c r="G486" s="18" t="s">
        <v>30</v>
      </c>
      <c r="H486" s="18" t="s">
        <v>1034</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1039</v>
      </c>
      <c r="W486" s="19"/>
      <c r="X486" s="18" t="s">
        <v>1041</v>
      </c>
    </row>
    <row r="487" s="3" customFormat="1" ht="36" spans="1:24">
      <c r="A487" s="18">
        <v>21161901</v>
      </c>
      <c r="B487" s="19" t="s">
        <v>1034</v>
      </c>
      <c r="C487" s="18" t="s">
        <v>1088</v>
      </c>
      <c r="D487" s="18" t="s">
        <v>71</v>
      </c>
      <c r="E487" s="18">
        <v>1</v>
      </c>
      <c r="F487" s="18" t="s">
        <v>30</v>
      </c>
      <c r="G487" s="18" t="s">
        <v>30</v>
      </c>
      <c r="H487" s="18" t="s">
        <v>1034</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1039</v>
      </c>
      <c r="W487" s="19"/>
      <c r="X487" s="18" t="s">
        <v>1041</v>
      </c>
    </row>
    <row r="488" s="3" customFormat="1" ht="24" spans="1:24">
      <c r="A488" s="18">
        <v>21162001</v>
      </c>
      <c r="B488" s="18" t="s">
        <v>1034</v>
      </c>
      <c r="C488" s="18" t="s">
        <v>1089</v>
      </c>
      <c r="D488" s="18" t="s">
        <v>111</v>
      </c>
      <c r="E488" s="18">
        <v>1</v>
      </c>
      <c r="F488" s="18" t="s">
        <v>29</v>
      </c>
      <c r="G488" s="18" t="s">
        <v>30</v>
      </c>
      <c r="H488" s="18" t="s">
        <v>1061</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1039</v>
      </c>
      <c r="W488" s="18"/>
      <c r="X488" s="18" t="s">
        <v>1041</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1041</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1041</v>
      </c>
    </row>
    <row r="491" s="3" customFormat="1" ht="24" spans="1:24">
      <c r="A491" s="18">
        <v>21162002</v>
      </c>
      <c r="B491" s="18" t="s">
        <v>1034</v>
      </c>
      <c r="C491" s="18" t="s">
        <v>1089</v>
      </c>
      <c r="D491" s="18" t="s">
        <v>114</v>
      </c>
      <c r="E491" s="18">
        <v>1</v>
      </c>
      <c r="F491" s="18" t="s">
        <v>42</v>
      </c>
      <c r="G491" s="18" t="s">
        <v>30</v>
      </c>
      <c r="H491" s="18" t="s">
        <v>1061</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1039</v>
      </c>
      <c r="W491" s="18"/>
      <c r="X491" s="18" t="s">
        <v>1041</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1041</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1041</v>
      </c>
    </row>
    <row r="494" s="3" customFormat="1" ht="24" spans="1:24">
      <c r="A494" s="18">
        <v>21162101</v>
      </c>
      <c r="B494" s="18" t="s">
        <v>1034</v>
      </c>
      <c r="C494" s="18" t="s">
        <v>1090</v>
      </c>
      <c r="D494" s="18" t="s">
        <v>71</v>
      </c>
      <c r="E494" s="18">
        <v>1</v>
      </c>
      <c r="F494" s="18" t="s">
        <v>30</v>
      </c>
      <c r="G494" s="18" t="s">
        <v>30</v>
      </c>
      <c r="H494" s="18" t="s">
        <v>1037</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1039</v>
      </c>
      <c r="W494" s="18"/>
      <c r="X494" s="18" t="s">
        <v>1041</v>
      </c>
    </row>
    <row r="495" s="3" customFormat="1" ht="24" spans="1:24">
      <c r="A495" s="18"/>
      <c r="B495" s="18"/>
      <c r="C495" s="18"/>
      <c r="D495" s="18"/>
      <c r="E495" s="18"/>
      <c r="F495" s="18"/>
      <c r="G495" s="18"/>
      <c r="H495" s="18"/>
      <c r="I495" s="18"/>
      <c r="J495" s="18"/>
      <c r="K495" s="18" t="s">
        <v>1091</v>
      </c>
      <c r="L495" s="18" t="s">
        <v>30</v>
      </c>
      <c r="M495" s="18"/>
      <c r="N495" s="18"/>
      <c r="O495" s="21"/>
      <c r="P495" s="18"/>
      <c r="Q495" s="18"/>
      <c r="R495" s="18"/>
      <c r="S495" s="18"/>
      <c r="T495" s="18"/>
      <c r="U495" s="18"/>
      <c r="V495" s="18"/>
      <c r="W495" s="18"/>
      <c r="X495" s="18" t="s">
        <v>1041</v>
      </c>
    </row>
    <row r="496" s="3" customFormat="1" ht="24" spans="1:24">
      <c r="A496" s="18"/>
      <c r="B496" s="18"/>
      <c r="C496" s="18"/>
      <c r="D496" s="18"/>
      <c r="E496" s="18"/>
      <c r="F496" s="18"/>
      <c r="G496" s="18"/>
      <c r="H496" s="18"/>
      <c r="I496" s="18"/>
      <c r="J496" s="18" t="s">
        <v>786</v>
      </c>
      <c r="K496" s="18" t="s">
        <v>1092</v>
      </c>
      <c r="L496" s="18" t="s">
        <v>30</v>
      </c>
      <c r="M496" s="18"/>
      <c r="N496" s="18"/>
      <c r="O496" s="21"/>
      <c r="P496" s="18"/>
      <c r="Q496" s="18"/>
      <c r="R496" s="18"/>
      <c r="S496" s="18"/>
      <c r="T496" s="18"/>
      <c r="U496" s="18"/>
      <c r="V496" s="18"/>
      <c r="W496" s="18"/>
      <c r="X496" s="18" t="s">
        <v>1041</v>
      </c>
    </row>
    <row r="497" s="3" customFormat="1" ht="24" spans="1:24">
      <c r="A497" s="18"/>
      <c r="B497" s="18"/>
      <c r="C497" s="18"/>
      <c r="D497" s="18"/>
      <c r="E497" s="18"/>
      <c r="F497" s="18"/>
      <c r="G497" s="18"/>
      <c r="H497" s="18"/>
      <c r="I497" s="18"/>
      <c r="J497" s="18"/>
      <c r="K497" s="18"/>
      <c r="L497" s="18" t="s">
        <v>1093</v>
      </c>
      <c r="M497" s="18"/>
      <c r="N497" s="18"/>
      <c r="O497" s="21"/>
      <c r="P497" s="18"/>
      <c r="Q497" s="18"/>
      <c r="R497" s="18"/>
      <c r="S497" s="18"/>
      <c r="T497" s="18"/>
      <c r="U497" s="18"/>
      <c r="V497" s="18"/>
      <c r="W497" s="18"/>
      <c r="X497" s="18" t="s">
        <v>1041</v>
      </c>
    </row>
    <row r="498" s="3" customFormat="1" ht="24" spans="1:24">
      <c r="A498" s="18">
        <v>21162102</v>
      </c>
      <c r="B498" s="18" t="s">
        <v>1034</v>
      </c>
      <c r="C498" s="18" t="s">
        <v>1090</v>
      </c>
      <c r="D498" s="18" t="s">
        <v>71</v>
      </c>
      <c r="E498" s="18">
        <v>1</v>
      </c>
      <c r="F498" s="18" t="s">
        <v>30</v>
      </c>
      <c r="G498" s="18" t="s">
        <v>30</v>
      </c>
      <c r="H498" s="18" t="s">
        <v>1037</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1039</v>
      </c>
      <c r="W498" s="18"/>
      <c r="X498" s="18" t="s">
        <v>1041</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1041</v>
      </c>
    </row>
    <row r="500" s="3" customFormat="1" ht="24" spans="1:24">
      <c r="A500" s="18">
        <v>21162201</v>
      </c>
      <c r="B500" s="18" t="s">
        <v>1034</v>
      </c>
      <c r="C500" s="18" t="s">
        <v>1094</v>
      </c>
      <c r="D500" s="18" t="s">
        <v>71</v>
      </c>
      <c r="E500" s="18">
        <v>1</v>
      </c>
      <c r="F500" s="18" t="s">
        <v>30</v>
      </c>
      <c r="G500" s="18" t="s">
        <v>30</v>
      </c>
      <c r="H500" s="18" t="s">
        <v>1037</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1039</v>
      </c>
      <c r="W500" s="18"/>
      <c r="X500" s="18" t="s">
        <v>1041</v>
      </c>
    </row>
    <row r="501" s="3" customFormat="1" ht="24" spans="1:24">
      <c r="A501" s="18"/>
      <c r="B501" s="18"/>
      <c r="C501" s="18"/>
      <c r="D501" s="18"/>
      <c r="E501" s="18"/>
      <c r="F501" s="18"/>
      <c r="G501" s="18"/>
      <c r="H501" s="18"/>
      <c r="I501" s="18"/>
      <c r="J501" s="18"/>
      <c r="K501" s="18"/>
      <c r="L501" s="18" t="s">
        <v>1095</v>
      </c>
      <c r="M501" s="18"/>
      <c r="N501" s="18"/>
      <c r="O501" s="21"/>
      <c r="P501" s="18"/>
      <c r="Q501" s="18"/>
      <c r="R501" s="18"/>
      <c r="S501" s="18"/>
      <c r="T501" s="18"/>
      <c r="U501" s="18"/>
      <c r="V501" s="18"/>
      <c r="W501" s="18"/>
      <c r="X501" s="18" t="s">
        <v>1041</v>
      </c>
    </row>
    <row r="502" s="3" customFormat="1" ht="36" spans="1:24">
      <c r="A502" s="18">
        <v>21162301</v>
      </c>
      <c r="B502" s="18" t="s">
        <v>1034</v>
      </c>
      <c r="C502" s="18" t="s">
        <v>1096</v>
      </c>
      <c r="D502" s="18" t="s">
        <v>71</v>
      </c>
      <c r="E502" s="18">
        <v>1</v>
      </c>
      <c r="F502" s="18" t="s">
        <v>30</v>
      </c>
      <c r="G502" s="18" t="s">
        <v>30</v>
      </c>
      <c r="H502" s="18" t="s">
        <v>1034</v>
      </c>
      <c r="I502" s="18" t="s">
        <v>59</v>
      </c>
      <c r="J502" s="18" t="s">
        <v>203</v>
      </c>
      <c r="K502" s="18" t="s">
        <v>206</v>
      </c>
      <c r="L502" s="18" t="s">
        <v>30</v>
      </c>
      <c r="M502" s="18" t="s">
        <v>68</v>
      </c>
      <c r="N502" s="21" t="s">
        <v>30</v>
      </c>
      <c r="O502" s="21" t="s">
        <v>35</v>
      </c>
      <c r="P502" s="18" t="s">
        <v>421</v>
      </c>
      <c r="Q502" s="18" t="s">
        <v>46</v>
      </c>
      <c r="R502" s="18"/>
      <c r="S502" s="18"/>
      <c r="T502" s="18"/>
      <c r="U502" s="18"/>
      <c r="V502" s="18" t="s">
        <v>1039</v>
      </c>
      <c r="W502" s="18"/>
      <c r="X502" s="18" t="s">
        <v>1041</v>
      </c>
    </row>
    <row r="503" s="3" customFormat="1" ht="60" spans="1:24">
      <c r="A503" s="18">
        <v>21162401</v>
      </c>
      <c r="B503" s="18" t="s">
        <v>1034</v>
      </c>
      <c r="C503" s="18" t="s">
        <v>1097</v>
      </c>
      <c r="D503" s="18" t="s">
        <v>116</v>
      </c>
      <c r="E503" s="18">
        <v>1</v>
      </c>
      <c r="F503" s="18" t="s">
        <v>30</v>
      </c>
      <c r="G503" s="18" t="s">
        <v>30</v>
      </c>
      <c r="H503" s="18" t="s">
        <v>1037</v>
      </c>
      <c r="I503" s="18" t="s">
        <v>183</v>
      </c>
      <c r="J503" s="18" t="s">
        <v>30</v>
      </c>
      <c r="K503" s="18" t="s">
        <v>30</v>
      </c>
      <c r="L503" s="18" t="s">
        <v>30</v>
      </c>
      <c r="M503" s="18" t="s">
        <v>55</v>
      </c>
      <c r="N503" s="21" t="s">
        <v>30</v>
      </c>
      <c r="O503" s="21" t="s">
        <v>35</v>
      </c>
      <c r="P503" s="18" t="s">
        <v>421</v>
      </c>
      <c r="Q503" s="18" t="s">
        <v>46</v>
      </c>
      <c r="R503" s="18"/>
      <c r="S503" s="18"/>
      <c r="T503" s="18"/>
      <c r="U503" s="18"/>
      <c r="V503" s="18" t="s">
        <v>1098</v>
      </c>
      <c r="W503" s="18"/>
      <c r="X503" s="18" t="s">
        <v>1041</v>
      </c>
    </row>
    <row r="504" s="3" customFormat="1" ht="36" spans="1:24">
      <c r="A504" s="18">
        <v>21162501</v>
      </c>
      <c r="B504" s="18" t="s">
        <v>1034</v>
      </c>
      <c r="C504" s="18" t="s">
        <v>1099</v>
      </c>
      <c r="D504" s="18" t="s">
        <v>71</v>
      </c>
      <c r="E504" s="18">
        <v>1</v>
      </c>
      <c r="F504" s="18" t="s">
        <v>30</v>
      </c>
      <c r="G504" s="18" t="s">
        <v>30</v>
      </c>
      <c r="H504" s="18" t="s">
        <v>1034</v>
      </c>
      <c r="I504" s="18" t="s">
        <v>59</v>
      </c>
      <c r="J504" s="18" t="s">
        <v>618</v>
      </c>
      <c r="K504" s="18" t="s">
        <v>990</v>
      </c>
      <c r="L504" s="18" t="s">
        <v>30</v>
      </c>
      <c r="M504" s="18" t="s">
        <v>68</v>
      </c>
      <c r="N504" s="21" t="s">
        <v>30</v>
      </c>
      <c r="O504" s="21" t="s">
        <v>35</v>
      </c>
      <c r="P504" s="18" t="s">
        <v>421</v>
      </c>
      <c r="Q504" s="18" t="s">
        <v>46</v>
      </c>
      <c r="R504" s="18"/>
      <c r="S504" s="18"/>
      <c r="T504" s="18"/>
      <c r="U504" s="18"/>
      <c r="V504" s="18" t="s">
        <v>1039</v>
      </c>
      <c r="W504" s="18"/>
      <c r="X504" s="18" t="s">
        <v>1041</v>
      </c>
    </row>
    <row r="505" s="3" customFormat="1" ht="48" spans="1:24">
      <c r="A505" s="18">
        <v>21162601</v>
      </c>
      <c r="B505" s="18" t="s">
        <v>1034</v>
      </c>
      <c r="C505" s="18" t="s">
        <v>1100</v>
      </c>
      <c r="D505" s="18" t="s">
        <v>71</v>
      </c>
      <c r="E505" s="18">
        <v>1</v>
      </c>
      <c r="F505" s="18" t="s">
        <v>30</v>
      </c>
      <c r="G505" s="18" t="s">
        <v>30</v>
      </c>
      <c r="H505" s="18" t="s">
        <v>1061</v>
      </c>
      <c r="I505" s="18" t="s">
        <v>59</v>
      </c>
      <c r="J505" s="18"/>
      <c r="K505" s="18"/>
      <c r="L505" s="18" t="s">
        <v>1101</v>
      </c>
      <c r="M505" s="18" t="s">
        <v>33</v>
      </c>
      <c r="N505" s="21" t="s">
        <v>30</v>
      </c>
      <c r="O505" s="21" t="s">
        <v>35</v>
      </c>
      <c r="P505" s="18" t="s">
        <v>421</v>
      </c>
      <c r="Q505" s="18" t="s">
        <v>46</v>
      </c>
      <c r="R505" s="18"/>
      <c r="S505" s="18"/>
      <c r="T505" s="18"/>
      <c r="U505" s="18"/>
      <c r="V505" s="18" t="s">
        <v>1039</v>
      </c>
      <c r="W505" s="19"/>
      <c r="X505" s="18" t="s">
        <v>1041</v>
      </c>
    </row>
    <row r="506" s="3" customFormat="1" ht="60" spans="1:24">
      <c r="A506" s="18">
        <v>21162701</v>
      </c>
      <c r="B506" s="18" t="s">
        <v>1034</v>
      </c>
      <c r="C506" s="18" t="s">
        <v>1102</v>
      </c>
      <c r="D506" s="18" t="s">
        <v>116</v>
      </c>
      <c r="E506" s="18">
        <v>1</v>
      </c>
      <c r="F506" s="18" t="s">
        <v>30</v>
      </c>
      <c r="G506" s="18" t="s">
        <v>30</v>
      </c>
      <c r="H506" s="18" t="s">
        <v>1037</v>
      </c>
      <c r="I506" s="18" t="s">
        <v>59</v>
      </c>
      <c r="J506" s="18" t="s">
        <v>30</v>
      </c>
      <c r="K506" s="19" t="s">
        <v>30</v>
      </c>
      <c r="L506" s="19" t="s">
        <v>30</v>
      </c>
      <c r="M506" s="18" t="s">
        <v>55</v>
      </c>
      <c r="N506" s="21" t="s">
        <v>30</v>
      </c>
      <c r="O506" s="21" t="s">
        <v>35</v>
      </c>
      <c r="P506" s="18" t="s">
        <v>421</v>
      </c>
      <c r="Q506" s="18" t="s">
        <v>46</v>
      </c>
      <c r="R506" s="18"/>
      <c r="S506" s="18"/>
      <c r="T506" s="18"/>
      <c r="U506" s="18"/>
      <c r="V506" s="18" t="s">
        <v>1098</v>
      </c>
      <c r="W506" s="18"/>
      <c r="X506" s="18" t="s">
        <v>1041</v>
      </c>
    </row>
    <row r="507" s="3" customFormat="1" ht="36" spans="1:24">
      <c r="A507" s="18">
        <v>21162801</v>
      </c>
      <c r="B507" s="18" t="s">
        <v>1034</v>
      </c>
      <c r="C507" s="18" t="s">
        <v>1103</v>
      </c>
      <c r="D507" s="18" t="s">
        <v>71</v>
      </c>
      <c r="E507" s="18">
        <v>1</v>
      </c>
      <c r="F507" s="18" t="s">
        <v>30</v>
      </c>
      <c r="G507" s="18" t="s">
        <v>30</v>
      </c>
      <c r="H507" s="18" t="s">
        <v>1034</v>
      </c>
      <c r="I507" s="18" t="s">
        <v>59</v>
      </c>
      <c r="J507" s="18"/>
      <c r="K507" s="18"/>
      <c r="L507" s="18" t="s">
        <v>1104</v>
      </c>
      <c r="M507" s="18" t="s">
        <v>33</v>
      </c>
      <c r="N507" s="21" t="s">
        <v>30</v>
      </c>
      <c r="O507" s="21" t="s">
        <v>35</v>
      </c>
      <c r="P507" s="18" t="s">
        <v>421</v>
      </c>
      <c r="Q507" s="18" t="s">
        <v>46</v>
      </c>
      <c r="R507" s="18"/>
      <c r="S507" s="18"/>
      <c r="T507" s="18"/>
      <c r="U507" s="18"/>
      <c r="V507" s="18" t="s">
        <v>1039</v>
      </c>
      <c r="W507" s="18"/>
      <c r="X507" s="18" t="s">
        <v>1041</v>
      </c>
    </row>
    <row r="508" s="3" customFormat="1" ht="36" spans="1:24">
      <c r="A508" s="18">
        <v>21162901</v>
      </c>
      <c r="B508" s="18" t="s">
        <v>1034</v>
      </c>
      <c r="C508" s="18" t="s">
        <v>1105</v>
      </c>
      <c r="D508" s="18" t="s">
        <v>71</v>
      </c>
      <c r="E508" s="18">
        <v>1</v>
      </c>
      <c r="F508" s="18" t="s">
        <v>30</v>
      </c>
      <c r="G508" s="18" t="s">
        <v>30</v>
      </c>
      <c r="H508" s="18" t="s">
        <v>1034</v>
      </c>
      <c r="I508" s="18" t="s">
        <v>88</v>
      </c>
      <c r="J508" s="18"/>
      <c r="K508" s="19"/>
      <c r="L508" s="19" t="s">
        <v>1106</v>
      </c>
      <c r="M508" s="18" t="s">
        <v>33</v>
      </c>
      <c r="N508" s="21" t="s">
        <v>30</v>
      </c>
      <c r="O508" s="21" t="s">
        <v>35</v>
      </c>
      <c r="P508" s="18" t="s">
        <v>421</v>
      </c>
      <c r="Q508" s="18" t="s">
        <v>46</v>
      </c>
      <c r="R508" s="18"/>
      <c r="S508" s="18"/>
      <c r="T508" s="18"/>
      <c r="U508" s="18"/>
      <c r="V508" s="18" t="s">
        <v>1039</v>
      </c>
      <c r="W508" s="18"/>
      <c r="X508" s="18" t="s">
        <v>1041</v>
      </c>
    </row>
    <row r="509" s="3" customFormat="1" ht="60" spans="1:24">
      <c r="A509" s="18">
        <v>21163001</v>
      </c>
      <c r="B509" s="18" t="s">
        <v>1034</v>
      </c>
      <c r="C509" s="18" t="s">
        <v>1107</v>
      </c>
      <c r="D509" s="18" t="s">
        <v>71</v>
      </c>
      <c r="E509" s="18">
        <v>1</v>
      </c>
      <c r="F509" s="18" t="s">
        <v>30</v>
      </c>
      <c r="G509" s="18" t="s">
        <v>30</v>
      </c>
      <c r="H509" s="18" t="s">
        <v>1037</v>
      </c>
      <c r="I509" s="18" t="s">
        <v>183</v>
      </c>
      <c r="J509" s="18" t="s">
        <v>30</v>
      </c>
      <c r="K509" s="18" t="s">
        <v>30</v>
      </c>
      <c r="L509" s="18" t="s">
        <v>30</v>
      </c>
      <c r="M509" s="18" t="s">
        <v>68</v>
      </c>
      <c r="N509" s="21" t="s">
        <v>30</v>
      </c>
      <c r="O509" s="21" t="s">
        <v>35</v>
      </c>
      <c r="P509" s="18" t="s">
        <v>421</v>
      </c>
      <c r="Q509" s="18" t="s">
        <v>46</v>
      </c>
      <c r="R509" s="18"/>
      <c r="S509" s="18"/>
      <c r="T509" s="18"/>
      <c r="U509" s="18"/>
      <c r="V509" s="18" t="s">
        <v>1098</v>
      </c>
      <c r="W509" s="18"/>
      <c r="X509" s="18" t="s">
        <v>1041</v>
      </c>
    </row>
    <row r="510" s="3" customFormat="1" ht="72" spans="1:26">
      <c r="A510" s="18">
        <v>21170101</v>
      </c>
      <c r="B510" s="18" t="s">
        <v>1108</v>
      </c>
      <c r="C510" s="18" t="s">
        <v>1109</v>
      </c>
      <c r="D510" s="18" t="s">
        <v>924</v>
      </c>
      <c r="E510" s="18">
        <v>1</v>
      </c>
      <c r="F510" s="18" t="s">
        <v>30</v>
      </c>
      <c r="G510" s="18" t="s">
        <v>30</v>
      </c>
      <c r="H510" s="18" t="s">
        <v>30</v>
      </c>
      <c r="I510" s="18" t="s">
        <v>31</v>
      </c>
      <c r="J510" s="23"/>
      <c r="K510" s="23"/>
      <c r="L510" s="18" t="s">
        <v>1110</v>
      </c>
      <c r="M510" s="18" t="s">
        <v>68</v>
      </c>
      <c r="N510" s="21" t="s">
        <v>34</v>
      </c>
      <c r="O510" s="21" t="s">
        <v>35</v>
      </c>
      <c r="P510" s="18" t="s">
        <v>36</v>
      </c>
      <c r="Q510" s="18" t="s">
        <v>37</v>
      </c>
      <c r="R510" s="18" t="s">
        <v>38</v>
      </c>
      <c r="S510" s="18" t="s">
        <v>39</v>
      </c>
      <c r="T510" s="18"/>
      <c r="U510" s="18"/>
      <c r="V510" s="18"/>
      <c r="W510" s="18" t="s">
        <v>1111</v>
      </c>
      <c r="X510" s="18" t="s">
        <v>1112</v>
      </c>
      <c r="Z510" s="6"/>
    </row>
    <row r="511" s="3" customFormat="1" ht="48" spans="1:26">
      <c r="A511" s="18">
        <v>21170201</v>
      </c>
      <c r="B511" s="18" t="s">
        <v>1108</v>
      </c>
      <c r="C511" s="18" t="s">
        <v>1113</v>
      </c>
      <c r="D511" s="18" t="s">
        <v>1114</v>
      </c>
      <c r="E511" s="18">
        <v>1</v>
      </c>
      <c r="F511" s="18" t="s">
        <v>30</v>
      </c>
      <c r="G511" s="18" t="s">
        <v>30</v>
      </c>
      <c r="H511" s="18" t="s">
        <v>30</v>
      </c>
      <c r="I511" s="18" t="s">
        <v>31</v>
      </c>
      <c r="J511" s="23"/>
      <c r="K511" s="23"/>
      <c r="L511" s="18" t="s">
        <v>1115</v>
      </c>
      <c r="M511" s="18" t="s">
        <v>33</v>
      </c>
      <c r="N511" s="21" t="s">
        <v>34</v>
      </c>
      <c r="O511" s="21" t="s">
        <v>35</v>
      </c>
      <c r="P511" s="18" t="s">
        <v>36</v>
      </c>
      <c r="Q511" s="18" t="s">
        <v>37</v>
      </c>
      <c r="R511" s="18" t="s">
        <v>38</v>
      </c>
      <c r="S511" s="18"/>
      <c r="T511" s="18"/>
      <c r="U511" s="18"/>
      <c r="V511" s="18"/>
      <c r="W511" s="18" t="s">
        <v>1111</v>
      </c>
      <c r="X511" s="18" t="s">
        <v>1112</v>
      </c>
      <c r="Z511" s="6"/>
    </row>
    <row r="512" s="3" customFormat="1" ht="48" spans="1:26">
      <c r="A512" s="18">
        <v>21170301</v>
      </c>
      <c r="B512" s="18" t="s">
        <v>1108</v>
      </c>
      <c r="C512" s="18" t="s">
        <v>1116</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1111</v>
      </c>
      <c r="X512" s="18" t="s">
        <v>1112</v>
      </c>
      <c r="Z512" s="6"/>
    </row>
    <row r="513" s="3" customFormat="1" ht="48" spans="1:26">
      <c r="A513" s="18">
        <v>21170302</v>
      </c>
      <c r="B513" s="18" t="s">
        <v>1108</v>
      </c>
      <c r="C513" s="18" t="s">
        <v>1116</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1111</v>
      </c>
      <c r="X513" s="18" t="s">
        <v>1112</v>
      </c>
      <c r="Z513" s="6"/>
    </row>
    <row r="514" s="3" customFormat="1" ht="48" spans="1:26">
      <c r="A514" s="18">
        <v>21170401</v>
      </c>
      <c r="B514" s="18" t="s">
        <v>1108</v>
      </c>
      <c r="C514" s="18" t="s">
        <v>1117</v>
      </c>
      <c r="D514" s="18" t="s">
        <v>1118</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1111</v>
      </c>
      <c r="X514" s="18" t="s">
        <v>1112</v>
      </c>
      <c r="Z514" s="6"/>
    </row>
    <row r="515" s="3" customFormat="1" ht="72" spans="1:26">
      <c r="A515" s="18">
        <v>21170501</v>
      </c>
      <c r="B515" s="18" t="s">
        <v>1108</v>
      </c>
      <c r="C515" s="18" t="s">
        <v>1119</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1120</v>
      </c>
      <c r="S515" s="18"/>
      <c r="T515" s="18"/>
      <c r="U515" s="18"/>
      <c r="V515" s="18"/>
      <c r="W515" s="18" t="s">
        <v>1111</v>
      </c>
      <c r="X515" s="18" t="s">
        <v>1112</v>
      </c>
      <c r="Z515" s="6"/>
    </row>
    <row r="516" s="3" customFormat="1" ht="48" spans="1:26">
      <c r="A516" s="18">
        <v>21170601</v>
      </c>
      <c r="B516" s="18" t="s">
        <v>1108</v>
      </c>
      <c r="C516" s="18" t="s">
        <v>1121</v>
      </c>
      <c r="D516" s="18" t="s">
        <v>1122</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1111</v>
      </c>
      <c r="X516" s="18" t="s">
        <v>1112</v>
      </c>
      <c r="Z516" s="6"/>
    </row>
    <row r="517" s="3" customFormat="1" ht="60" spans="1:26">
      <c r="A517" s="18">
        <v>21170701</v>
      </c>
      <c r="B517" s="18" t="s">
        <v>1108</v>
      </c>
      <c r="C517" s="18" t="s">
        <v>1123</v>
      </c>
      <c r="D517" s="18" t="s">
        <v>1124</v>
      </c>
      <c r="E517" s="18">
        <v>1</v>
      </c>
      <c r="F517" s="18" t="s">
        <v>30</v>
      </c>
      <c r="G517" s="18" t="s">
        <v>30</v>
      </c>
      <c r="H517" s="18" t="s">
        <v>30</v>
      </c>
      <c r="I517" s="18" t="s">
        <v>31</v>
      </c>
      <c r="J517" s="42"/>
      <c r="K517" s="42"/>
      <c r="L517" s="19" t="s">
        <v>1125</v>
      </c>
      <c r="M517" s="18" t="s">
        <v>68</v>
      </c>
      <c r="N517" s="21" t="s">
        <v>34</v>
      </c>
      <c r="O517" s="21" t="s">
        <v>35</v>
      </c>
      <c r="P517" s="18" t="s">
        <v>36</v>
      </c>
      <c r="Q517" s="18" t="s">
        <v>37</v>
      </c>
      <c r="R517" s="18" t="s">
        <v>38</v>
      </c>
      <c r="S517" s="18" t="s">
        <v>39</v>
      </c>
      <c r="T517" s="18"/>
      <c r="U517" s="18"/>
      <c r="V517" s="18"/>
      <c r="W517" s="18" t="s">
        <v>1111</v>
      </c>
      <c r="X517" s="18" t="s">
        <v>1112</v>
      </c>
      <c r="Z517" s="6"/>
    </row>
    <row r="518" s="3" customFormat="1" ht="48" spans="1:26">
      <c r="A518" s="18">
        <v>21170801</v>
      </c>
      <c r="B518" s="18" t="s">
        <v>1108</v>
      </c>
      <c r="C518" s="18" t="s">
        <v>1126</v>
      </c>
      <c r="D518" s="18" t="s">
        <v>1127</v>
      </c>
      <c r="E518" s="18">
        <v>1</v>
      </c>
      <c r="F518" s="18" t="s">
        <v>30</v>
      </c>
      <c r="G518" s="18" t="s">
        <v>30</v>
      </c>
      <c r="H518" s="18" t="s">
        <v>30</v>
      </c>
      <c r="I518" s="18" t="s">
        <v>31</v>
      </c>
      <c r="J518" s="23"/>
      <c r="K518" s="23"/>
      <c r="L518" s="18" t="s">
        <v>1128</v>
      </c>
      <c r="M518" s="18" t="s">
        <v>33</v>
      </c>
      <c r="N518" s="21" t="s">
        <v>34</v>
      </c>
      <c r="O518" s="21" t="s">
        <v>35</v>
      </c>
      <c r="P518" s="18" t="s">
        <v>36</v>
      </c>
      <c r="Q518" s="18" t="s">
        <v>37</v>
      </c>
      <c r="R518" s="18" t="s">
        <v>38</v>
      </c>
      <c r="S518" s="18" t="s">
        <v>39</v>
      </c>
      <c r="T518" s="18"/>
      <c r="U518" s="18"/>
      <c r="V518" s="18"/>
      <c r="W518" s="18" t="s">
        <v>1111</v>
      </c>
      <c r="X518" s="18" t="s">
        <v>1112</v>
      </c>
      <c r="Z518" s="6"/>
    </row>
    <row r="519" s="3" customFormat="1" ht="48" spans="1:26">
      <c r="A519" s="18">
        <v>21170802</v>
      </c>
      <c r="B519" s="18" t="s">
        <v>1108</v>
      </c>
      <c r="C519" s="18" t="s">
        <v>1126</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1111</v>
      </c>
      <c r="X519" s="18" t="s">
        <v>1112</v>
      </c>
      <c r="Z519" s="6"/>
    </row>
    <row r="520" s="3" customFormat="1" ht="24" spans="1:26">
      <c r="A520" s="18">
        <v>21170901</v>
      </c>
      <c r="B520" s="18" t="s">
        <v>1108</v>
      </c>
      <c r="C520" s="18" t="s">
        <v>1129</v>
      </c>
      <c r="D520" s="18" t="s">
        <v>1130</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1111</v>
      </c>
      <c r="X520" s="18" t="s">
        <v>1112</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72" spans="1:24">
      <c r="A522" s="18">
        <v>21171001</v>
      </c>
      <c r="B522" s="18" t="s">
        <v>1108</v>
      </c>
      <c r="C522" s="18" t="s">
        <v>1131</v>
      </c>
      <c r="D522" s="18" t="s">
        <v>1132</v>
      </c>
      <c r="E522" s="18">
        <v>1</v>
      </c>
      <c r="F522" s="18" t="s">
        <v>30</v>
      </c>
      <c r="G522" s="18" t="s">
        <v>30</v>
      </c>
      <c r="H522" s="18" t="s">
        <v>30</v>
      </c>
      <c r="I522" s="18" t="s">
        <v>31</v>
      </c>
      <c r="J522" s="23"/>
      <c r="K522" s="23"/>
      <c r="L522" s="18" t="s">
        <v>1133</v>
      </c>
      <c r="M522" s="18" t="s">
        <v>68</v>
      </c>
      <c r="N522" s="21" t="s">
        <v>34</v>
      </c>
      <c r="O522" s="21" t="s">
        <v>35</v>
      </c>
      <c r="P522" s="18" t="s">
        <v>36</v>
      </c>
      <c r="Q522" s="18" t="s">
        <v>37</v>
      </c>
      <c r="R522" s="18" t="s">
        <v>38</v>
      </c>
      <c r="S522" s="18" t="s">
        <v>39</v>
      </c>
      <c r="T522" s="18"/>
      <c r="U522" s="18"/>
      <c r="V522" s="18"/>
      <c r="W522" s="18" t="s">
        <v>1111</v>
      </c>
      <c r="X522" s="18" t="s">
        <v>1112</v>
      </c>
    </row>
    <row r="523" s="3" customFormat="1" ht="72" spans="1:24">
      <c r="A523" s="18">
        <v>21171101</v>
      </c>
      <c r="B523" s="18" t="s">
        <v>1108</v>
      </c>
      <c r="C523" s="18" t="s">
        <v>1134</v>
      </c>
      <c r="D523" s="18" t="s">
        <v>1135</v>
      </c>
      <c r="E523" s="18">
        <v>1</v>
      </c>
      <c r="F523" s="18" t="s">
        <v>30</v>
      </c>
      <c r="G523" s="18" t="s">
        <v>30</v>
      </c>
      <c r="H523" s="18" t="s">
        <v>30</v>
      </c>
      <c r="I523" s="18" t="s">
        <v>31</v>
      </c>
      <c r="J523" s="23"/>
      <c r="K523" s="23"/>
      <c r="L523" s="18" t="s">
        <v>1136</v>
      </c>
      <c r="M523" s="18" t="s">
        <v>55</v>
      </c>
      <c r="N523" s="21" t="s">
        <v>34</v>
      </c>
      <c r="O523" s="21" t="s">
        <v>35</v>
      </c>
      <c r="P523" s="18" t="s">
        <v>36</v>
      </c>
      <c r="Q523" s="18" t="s">
        <v>37</v>
      </c>
      <c r="R523" s="18" t="s">
        <v>38</v>
      </c>
      <c r="S523" s="18" t="s">
        <v>39</v>
      </c>
      <c r="T523" s="18"/>
      <c r="U523" s="18"/>
      <c r="V523" s="18"/>
      <c r="W523" s="18" t="s">
        <v>1111</v>
      </c>
      <c r="X523" s="18" t="s">
        <v>1112</v>
      </c>
    </row>
    <row r="524" s="3" customFormat="1" ht="48" spans="1:24">
      <c r="A524" s="18">
        <v>21171201</v>
      </c>
      <c r="B524" s="19" t="s">
        <v>1108</v>
      </c>
      <c r="C524" s="19" t="s">
        <v>1137</v>
      </c>
      <c r="D524" s="19" t="s">
        <v>1138</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1139</v>
      </c>
      <c r="S524" s="18" t="s">
        <v>39</v>
      </c>
      <c r="T524" s="18"/>
      <c r="U524" s="19"/>
      <c r="V524" s="18"/>
      <c r="W524" s="18" t="s">
        <v>1111</v>
      </c>
      <c r="X524" s="18" t="s">
        <v>1112</v>
      </c>
    </row>
    <row r="525" s="3" customFormat="1" ht="90" customHeight="1" spans="1:24">
      <c r="A525" s="18">
        <v>21171202</v>
      </c>
      <c r="B525" s="19" t="s">
        <v>1108</v>
      </c>
      <c r="C525" s="19" t="s">
        <v>1137</v>
      </c>
      <c r="D525" s="19" t="s">
        <v>1140</v>
      </c>
      <c r="E525" s="19">
        <v>1</v>
      </c>
      <c r="F525" s="19" t="s">
        <v>30</v>
      </c>
      <c r="G525" s="19" t="s">
        <v>30</v>
      </c>
      <c r="H525" s="19" t="s">
        <v>30</v>
      </c>
      <c r="I525" s="19" t="s">
        <v>31</v>
      </c>
      <c r="J525" s="42"/>
      <c r="K525" s="42"/>
      <c r="L525" s="19" t="s">
        <v>1141</v>
      </c>
      <c r="M525" s="18" t="s">
        <v>33</v>
      </c>
      <c r="N525" s="21" t="s">
        <v>34</v>
      </c>
      <c r="O525" s="21" t="s">
        <v>35</v>
      </c>
      <c r="P525" s="18" t="s">
        <v>36</v>
      </c>
      <c r="Q525" s="18" t="s">
        <v>37</v>
      </c>
      <c r="R525" s="18" t="s">
        <v>38</v>
      </c>
      <c r="S525" s="18" t="s">
        <v>39</v>
      </c>
      <c r="T525" s="18"/>
      <c r="U525" s="19"/>
      <c r="V525" s="18"/>
      <c r="W525" s="18" t="s">
        <v>1111</v>
      </c>
      <c r="X525" s="18" t="s">
        <v>1112</v>
      </c>
    </row>
    <row r="526" s="3" customFormat="1" ht="120" spans="1:24">
      <c r="A526" s="18">
        <v>21171301</v>
      </c>
      <c r="B526" s="18" t="s">
        <v>1108</v>
      </c>
      <c r="C526" s="18" t="s">
        <v>1142</v>
      </c>
      <c r="D526" s="18" t="s">
        <v>1143</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1144</v>
      </c>
      <c r="X526" s="18" t="s">
        <v>1145</v>
      </c>
    </row>
    <row r="527" s="3" customFormat="1" ht="120" spans="1:24">
      <c r="A527" s="18">
        <v>21171302</v>
      </c>
      <c r="B527" s="18" t="s">
        <v>1108</v>
      </c>
      <c r="C527" s="18" t="s">
        <v>1142</v>
      </c>
      <c r="D527" s="18" t="s">
        <v>1146</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1144</v>
      </c>
      <c r="X527" s="18" t="s">
        <v>1145</v>
      </c>
    </row>
    <row r="528" s="3" customFormat="1" ht="60" spans="1:24">
      <c r="A528" s="18">
        <v>21171303</v>
      </c>
      <c r="B528" s="18" t="s">
        <v>1108</v>
      </c>
      <c r="C528" s="18" t="s">
        <v>1142</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1147</v>
      </c>
      <c r="S528" s="18"/>
      <c r="T528" s="18"/>
      <c r="U528" s="18"/>
      <c r="V528" s="18"/>
      <c r="W528" s="18" t="s">
        <v>1148</v>
      </c>
      <c r="X528" s="18" t="s">
        <v>1145</v>
      </c>
    </row>
    <row r="529" s="3" customFormat="1" ht="60" spans="1:24">
      <c r="A529" s="18">
        <v>21171401</v>
      </c>
      <c r="B529" s="18" t="s">
        <v>1108</v>
      </c>
      <c r="C529" s="18" t="s">
        <v>1149</v>
      </c>
      <c r="D529" s="18" t="s">
        <v>1150</v>
      </c>
      <c r="E529" s="18">
        <v>1</v>
      </c>
      <c r="F529" s="18" t="s">
        <v>30</v>
      </c>
      <c r="G529" s="18" t="s">
        <v>30</v>
      </c>
      <c r="H529" s="18" t="s">
        <v>30</v>
      </c>
      <c r="I529" s="18" t="s">
        <v>59</v>
      </c>
      <c r="J529" s="23"/>
      <c r="K529" s="23"/>
      <c r="L529" s="18" t="s">
        <v>1151</v>
      </c>
      <c r="M529" s="18" t="s">
        <v>269</v>
      </c>
      <c r="N529" s="21" t="s">
        <v>30</v>
      </c>
      <c r="O529" s="21" t="s">
        <v>35</v>
      </c>
      <c r="P529" s="18" t="s">
        <v>36</v>
      </c>
      <c r="Q529" s="18" t="s">
        <v>46</v>
      </c>
      <c r="R529" s="18" t="s">
        <v>1152</v>
      </c>
      <c r="S529" s="18"/>
      <c r="T529" s="18"/>
      <c r="U529" s="18"/>
      <c r="V529" s="18"/>
      <c r="W529" s="18" t="s">
        <v>1148</v>
      </c>
      <c r="X529" s="18" t="s">
        <v>1145</v>
      </c>
    </row>
    <row r="530" s="3" customFormat="1" ht="120" spans="1:24">
      <c r="A530" s="18">
        <v>21171501</v>
      </c>
      <c r="B530" s="18" t="s">
        <v>1108</v>
      </c>
      <c r="C530" s="18" t="s">
        <v>1153</v>
      </c>
      <c r="D530" s="18" t="s">
        <v>1154</v>
      </c>
      <c r="E530" s="18">
        <v>1</v>
      </c>
      <c r="F530" s="18" t="s">
        <v>30</v>
      </c>
      <c r="G530" s="18" t="s">
        <v>30</v>
      </c>
      <c r="H530" s="18" t="s">
        <v>30</v>
      </c>
      <c r="I530" s="18" t="s">
        <v>59</v>
      </c>
      <c r="J530" s="23"/>
      <c r="K530" s="23"/>
      <c r="L530" s="18" t="s">
        <v>1155</v>
      </c>
      <c r="M530" s="18" t="s">
        <v>269</v>
      </c>
      <c r="N530" s="21" t="s">
        <v>30</v>
      </c>
      <c r="O530" s="21" t="s">
        <v>35</v>
      </c>
      <c r="P530" s="18" t="s">
        <v>36</v>
      </c>
      <c r="Q530" s="18" t="s">
        <v>46</v>
      </c>
      <c r="R530" s="18"/>
      <c r="S530" s="18"/>
      <c r="T530" s="18"/>
      <c r="U530" s="18"/>
      <c r="V530" s="18"/>
      <c r="W530" s="18" t="s">
        <v>1144</v>
      </c>
      <c r="X530" s="18" t="s">
        <v>1145</v>
      </c>
    </row>
    <row r="531" s="3" customFormat="1" ht="120" spans="1:24">
      <c r="A531" s="18">
        <v>21171502</v>
      </c>
      <c r="B531" s="18" t="s">
        <v>1108</v>
      </c>
      <c r="C531" s="18" t="s">
        <v>1153</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1144</v>
      </c>
      <c r="X531" s="18" t="s">
        <v>1145</v>
      </c>
    </row>
    <row r="532" s="3" customFormat="1" ht="120" spans="1:24">
      <c r="A532" s="18">
        <v>21171601</v>
      </c>
      <c r="B532" s="18" t="s">
        <v>1108</v>
      </c>
      <c r="C532" s="18" t="s">
        <v>1156</v>
      </c>
      <c r="D532" s="18" t="s">
        <v>1157</v>
      </c>
      <c r="E532" s="18">
        <v>1</v>
      </c>
      <c r="F532" s="18" t="s">
        <v>29</v>
      </c>
      <c r="G532" s="18" t="s">
        <v>30</v>
      </c>
      <c r="H532" s="18" t="s">
        <v>30</v>
      </c>
      <c r="I532" s="18" t="s">
        <v>59</v>
      </c>
      <c r="J532" s="42"/>
      <c r="K532" s="42"/>
      <c r="L532" s="19" t="s">
        <v>1158</v>
      </c>
      <c r="M532" s="18" t="s">
        <v>102</v>
      </c>
      <c r="N532" s="21" t="s">
        <v>30</v>
      </c>
      <c r="O532" s="21" t="s">
        <v>35</v>
      </c>
      <c r="P532" s="18" t="s">
        <v>36</v>
      </c>
      <c r="Q532" s="18" t="s">
        <v>46</v>
      </c>
      <c r="R532" s="18"/>
      <c r="S532" s="18"/>
      <c r="T532" s="18"/>
      <c r="U532" s="18"/>
      <c r="V532" s="18"/>
      <c r="W532" s="18" t="s">
        <v>1144</v>
      </c>
      <c r="X532" s="18" t="s">
        <v>1145</v>
      </c>
    </row>
    <row r="533" s="3" customFormat="1" ht="120" spans="1:24">
      <c r="A533" s="18">
        <v>21171602</v>
      </c>
      <c r="B533" s="18" t="s">
        <v>1108</v>
      </c>
      <c r="C533" s="18" t="s">
        <v>1156</v>
      </c>
      <c r="D533" s="18" t="s">
        <v>1159</v>
      </c>
      <c r="E533" s="18">
        <v>1</v>
      </c>
      <c r="F533" s="18" t="s">
        <v>42</v>
      </c>
      <c r="G533" s="18" t="s">
        <v>30</v>
      </c>
      <c r="H533" s="18" t="s">
        <v>30</v>
      </c>
      <c r="I533" s="18" t="s">
        <v>59</v>
      </c>
      <c r="J533" s="42"/>
      <c r="K533" s="42"/>
      <c r="L533" s="19" t="s">
        <v>1158</v>
      </c>
      <c r="M533" s="18" t="s">
        <v>102</v>
      </c>
      <c r="N533" s="21" t="s">
        <v>30</v>
      </c>
      <c r="O533" s="21" t="s">
        <v>35</v>
      </c>
      <c r="P533" s="18" t="s">
        <v>36</v>
      </c>
      <c r="Q533" s="18" t="s">
        <v>46</v>
      </c>
      <c r="R533" s="18"/>
      <c r="S533" s="18"/>
      <c r="T533" s="18"/>
      <c r="U533" s="18"/>
      <c r="V533" s="18"/>
      <c r="W533" s="18" t="s">
        <v>1144</v>
      </c>
      <c r="X533" s="18" t="s">
        <v>1145</v>
      </c>
    </row>
    <row r="534" s="3" customFormat="1" ht="72" spans="1:24">
      <c r="A534" s="18">
        <v>21171701</v>
      </c>
      <c r="B534" s="18" t="s">
        <v>1108</v>
      </c>
      <c r="C534" s="18" t="s">
        <v>1160</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t="s">
        <v>39</v>
      </c>
      <c r="T534" s="18"/>
      <c r="U534" s="18" t="s">
        <v>178</v>
      </c>
      <c r="V534" s="18"/>
      <c r="W534" s="18" t="s">
        <v>1111</v>
      </c>
      <c r="X534" s="18" t="s">
        <v>1112</v>
      </c>
    </row>
    <row r="535" s="3" customFormat="1" ht="72" spans="1:24">
      <c r="A535" s="18">
        <v>21171702</v>
      </c>
      <c r="B535" s="18" t="s">
        <v>1108</v>
      </c>
      <c r="C535" s="18" t="s">
        <v>1160</v>
      </c>
      <c r="D535" s="18" t="s">
        <v>1161</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t="s">
        <v>39</v>
      </c>
      <c r="T535" s="18"/>
      <c r="U535" s="18" t="s">
        <v>178</v>
      </c>
      <c r="V535" s="18"/>
      <c r="W535" s="18" t="s">
        <v>1111</v>
      </c>
      <c r="X535" s="18" t="s">
        <v>1112</v>
      </c>
    </row>
    <row r="536" s="3" customFormat="1" ht="60" spans="1:24">
      <c r="A536" s="18">
        <v>21171801</v>
      </c>
      <c r="B536" s="19" t="s">
        <v>1108</v>
      </c>
      <c r="C536" s="19" t="s">
        <v>1162</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1163</v>
      </c>
      <c r="S536" s="18" t="s">
        <v>39</v>
      </c>
      <c r="T536" s="18"/>
      <c r="U536" s="18"/>
      <c r="V536" s="18"/>
      <c r="W536" s="19" t="s">
        <v>1164</v>
      </c>
      <c r="X536" s="18" t="s">
        <v>1165</v>
      </c>
    </row>
    <row r="537" s="3" customFormat="1" ht="72" spans="1:24">
      <c r="A537" s="18">
        <v>21171901</v>
      </c>
      <c r="B537" s="19" t="s">
        <v>1108</v>
      </c>
      <c r="C537" s="19" t="s">
        <v>1166</v>
      </c>
      <c r="D537" s="19" t="s">
        <v>483</v>
      </c>
      <c r="E537" s="19">
        <v>1</v>
      </c>
      <c r="F537" s="19" t="s">
        <v>30</v>
      </c>
      <c r="G537" s="19" t="s">
        <v>30</v>
      </c>
      <c r="H537" s="19" t="s">
        <v>30</v>
      </c>
      <c r="I537" s="18" t="s">
        <v>31</v>
      </c>
      <c r="J537" s="42"/>
      <c r="K537" s="42"/>
      <c r="L537" s="19" t="s">
        <v>1050</v>
      </c>
      <c r="M537" s="18" t="s">
        <v>259</v>
      </c>
      <c r="N537" s="21" t="s">
        <v>34</v>
      </c>
      <c r="O537" s="21" t="s">
        <v>35</v>
      </c>
      <c r="P537" s="18" t="s">
        <v>91</v>
      </c>
      <c r="Q537" s="18" t="s">
        <v>37</v>
      </c>
      <c r="R537" s="18" t="s">
        <v>1167</v>
      </c>
      <c r="S537" s="18" t="s">
        <v>39</v>
      </c>
      <c r="T537" s="18"/>
      <c r="U537" s="18"/>
      <c r="V537" s="18"/>
      <c r="W537" s="19" t="s">
        <v>1164</v>
      </c>
      <c r="X537" s="18" t="s">
        <v>1165</v>
      </c>
    </row>
    <row r="538" s="3" customFormat="1" ht="72" spans="1:24">
      <c r="A538" s="18">
        <v>21171902</v>
      </c>
      <c r="B538" s="19" t="s">
        <v>1108</v>
      </c>
      <c r="C538" s="19" t="s">
        <v>1166</v>
      </c>
      <c r="D538" s="19" t="s">
        <v>1168</v>
      </c>
      <c r="E538" s="19">
        <v>1</v>
      </c>
      <c r="F538" s="19" t="s">
        <v>30</v>
      </c>
      <c r="G538" s="19" t="s">
        <v>30</v>
      </c>
      <c r="H538" s="19" t="s">
        <v>30</v>
      </c>
      <c r="I538" s="18" t="s">
        <v>31</v>
      </c>
      <c r="J538" s="42"/>
      <c r="K538" s="42"/>
      <c r="L538" s="19" t="s">
        <v>1169</v>
      </c>
      <c r="M538" s="18" t="s">
        <v>259</v>
      </c>
      <c r="N538" s="21" t="s">
        <v>34</v>
      </c>
      <c r="O538" s="21" t="s">
        <v>35</v>
      </c>
      <c r="P538" s="18" t="s">
        <v>91</v>
      </c>
      <c r="Q538" s="18" t="s">
        <v>37</v>
      </c>
      <c r="R538" s="18" t="s">
        <v>1170</v>
      </c>
      <c r="S538" s="18" t="s">
        <v>39</v>
      </c>
      <c r="T538" s="18"/>
      <c r="U538" s="18"/>
      <c r="V538" s="18"/>
      <c r="W538" s="19" t="s">
        <v>1164</v>
      </c>
      <c r="X538" s="18" t="s">
        <v>1165</v>
      </c>
    </row>
    <row r="539" s="3" customFormat="1" ht="72" spans="1:24">
      <c r="A539" s="18">
        <v>21171903</v>
      </c>
      <c r="B539" s="19" t="s">
        <v>1108</v>
      </c>
      <c r="C539" s="19" t="s">
        <v>1166</v>
      </c>
      <c r="D539" s="19" t="s">
        <v>1171</v>
      </c>
      <c r="E539" s="19">
        <v>3</v>
      </c>
      <c r="F539" s="19" t="s">
        <v>30</v>
      </c>
      <c r="G539" s="19" t="s">
        <v>30</v>
      </c>
      <c r="H539" s="19" t="s">
        <v>30</v>
      </c>
      <c r="I539" s="18" t="s">
        <v>31</v>
      </c>
      <c r="J539" s="42"/>
      <c r="K539" s="42"/>
      <c r="L539" s="19" t="s">
        <v>1172</v>
      </c>
      <c r="M539" s="18" t="s">
        <v>259</v>
      </c>
      <c r="N539" s="21" t="s">
        <v>34</v>
      </c>
      <c r="O539" s="21" t="s">
        <v>35</v>
      </c>
      <c r="P539" s="18" t="s">
        <v>91</v>
      </c>
      <c r="Q539" s="18" t="s">
        <v>37</v>
      </c>
      <c r="R539" s="18" t="s">
        <v>1173</v>
      </c>
      <c r="S539" s="18" t="s">
        <v>39</v>
      </c>
      <c r="T539" s="18"/>
      <c r="U539" s="18"/>
      <c r="V539" s="18"/>
      <c r="W539" s="19" t="s">
        <v>1164</v>
      </c>
      <c r="X539" s="18" t="s">
        <v>1165</v>
      </c>
    </row>
    <row r="540" s="3" customFormat="1" ht="96" spans="1:24">
      <c r="A540" s="18">
        <v>21172001</v>
      </c>
      <c r="B540" s="19" t="s">
        <v>1108</v>
      </c>
      <c r="C540" s="19" t="s">
        <v>1174</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1163</v>
      </c>
      <c r="S540" s="18" t="s">
        <v>39</v>
      </c>
      <c r="T540" s="18"/>
      <c r="U540" s="18"/>
      <c r="V540" s="18"/>
      <c r="W540" s="19" t="s">
        <v>1175</v>
      </c>
      <c r="X540" s="18" t="s">
        <v>1165</v>
      </c>
    </row>
    <row r="541" s="3" customFormat="1" ht="96" spans="1:24">
      <c r="A541" s="18">
        <v>21172002</v>
      </c>
      <c r="B541" s="19" t="s">
        <v>1108</v>
      </c>
      <c r="C541" s="19" t="s">
        <v>1174</v>
      </c>
      <c r="D541" s="19" t="s">
        <v>895</v>
      </c>
      <c r="E541" s="19">
        <v>1</v>
      </c>
      <c r="F541" s="19" t="s">
        <v>30</v>
      </c>
      <c r="G541" s="19" t="s">
        <v>30</v>
      </c>
      <c r="H541" s="19" t="s">
        <v>30</v>
      </c>
      <c r="I541" s="18" t="s">
        <v>31</v>
      </c>
      <c r="J541" s="42"/>
      <c r="K541" s="42"/>
      <c r="L541" s="19" t="s">
        <v>1176</v>
      </c>
      <c r="M541" s="18" t="s">
        <v>90</v>
      </c>
      <c r="N541" s="21" t="s">
        <v>30</v>
      </c>
      <c r="O541" s="21" t="s">
        <v>35</v>
      </c>
      <c r="P541" s="18" t="s">
        <v>91</v>
      </c>
      <c r="Q541" s="18" t="s">
        <v>46</v>
      </c>
      <c r="R541" s="18" t="s">
        <v>1177</v>
      </c>
      <c r="S541" s="18" t="s">
        <v>39</v>
      </c>
      <c r="T541" s="18"/>
      <c r="U541" s="18"/>
      <c r="V541" s="18"/>
      <c r="W541" s="19" t="s">
        <v>1175</v>
      </c>
      <c r="X541" s="18" t="s">
        <v>1165</v>
      </c>
    </row>
    <row r="542" s="3" customFormat="1" ht="96" spans="1:24">
      <c r="A542" s="18">
        <v>21172003</v>
      </c>
      <c r="B542" s="19" t="s">
        <v>1108</v>
      </c>
      <c r="C542" s="19" t="s">
        <v>1174</v>
      </c>
      <c r="D542" s="19" t="s">
        <v>1178</v>
      </c>
      <c r="E542" s="19">
        <v>1</v>
      </c>
      <c r="F542" s="19" t="s">
        <v>30</v>
      </c>
      <c r="G542" s="19" t="s">
        <v>30</v>
      </c>
      <c r="H542" s="19" t="s">
        <v>30</v>
      </c>
      <c r="I542" s="18" t="s">
        <v>31</v>
      </c>
      <c r="J542" s="42"/>
      <c r="K542" s="42"/>
      <c r="L542" s="19" t="s">
        <v>1179</v>
      </c>
      <c r="M542" s="18" t="s">
        <v>90</v>
      </c>
      <c r="N542" s="21" t="s">
        <v>30</v>
      </c>
      <c r="O542" s="21" t="s">
        <v>35</v>
      </c>
      <c r="P542" s="18" t="s">
        <v>91</v>
      </c>
      <c r="Q542" s="18" t="s">
        <v>46</v>
      </c>
      <c r="R542" s="18" t="s">
        <v>1180</v>
      </c>
      <c r="S542" s="18" t="s">
        <v>39</v>
      </c>
      <c r="T542" s="18"/>
      <c r="U542" s="18"/>
      <c r="V542" s="18"/>
      <c r="W542" s="19" t="s">
        <v>1175</v>
      </c>
      <c r="X542" s="18" t="s">
        <v>1165</v>
      </c>
    </row>
    <row r="543" s="3" customFormat="1" ht="96" spans="1:24">
      <c r="A543" s="18">
        <v>21172004</v>
      </c>
      <c r="B543" s="18" t="s">
        <v>1108</v>
      </c>
      <c r="C543" s="18" t="s">
        <v>1174</v>
      </c>
      <c r="D543" s="18" t="s">
        <v>1181</v>
      </c>
      <c r="E543" s="18">
        <v>1</v>
      </c>
      <c r="F543" s="18" t="s">
        <v>30</v>
      </c>
      <c r="G543" s="18" t="s">
        <v>30</v>
      </c>
      <c r="H543" s="18" t="s">
        <v>30</v>
      </c>
      <c r="I543" s="18" t="s">
        <v>31</v>
      </c>
      <c r="J543" s="42"/>
      <c r="K543" s="42"/>
      <c r="L543" s="19" t="s">
        <v>1182</v>
      </c>
      <c r="M543" s="18" t="s">
        <v>90</v>
      </c>
      <c r="N543" s="21" t="s">
        <v>30</v>
      </c>
      <c r="O543" s="21" t="s">
        <v>35</v>
      </c>
      <c r="P543" s="18" t="s">
        <v>91</v>
      </c>
      <c r="Q543" s="18" t="s">
        <v>46</v>
      </c>
      <c r="R543" s="18" t="s">
        <v>1183</v>
      </c>
      <c r="S543" s="18" t="s">
        <v>39</v>
      </c>
      <c r="T543" s="18"/>
      <c r="U543" s="18"/>
      <c r="V543" s="18"/>
      <c r="W543" s="19" t="s">
        <v>1175</v>
      </c>
      <c r="X543" s="18" t="s">
        <v>1165</v>
      </c>
    </row>
    <row r="544" s="3" customFormat="1" ht="96" spans="1:24">
      <c r="A544" s="18">
        <v>21172101</v>
      </c>
      <c r="B544" s="19" t="s">
        <v>1108</v>
      </c>
      <c r="C544" s="19" t="s">
        <v>1184</v>
      </c>
      <c r="D544" s="19" t="s">
        <v>1185</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1186</v>
      </c>
      <c r="S544" s="18" t="s">
        <v>39</v>
      </c>
      <c r="T544" s="18"/>
      <c r="U544" s="18"/>
      <c r="V544" s="18"/>
      <c r="W544" s="19" t="s">
        <v>1175</v>
      </c>
      <c r="X544" s="18" t="s">
        <v>1165</v>
      </c>
    </row>
    <row r="545" s="3" customFormat="1" ht="96" spans="1:24">
      <c r="A545" s="18">
        <v>21172102</v>
      </c>
      <c r="B545" s="19" t="s">
        <v>1108</v>
      </c>
      <c r="C545" s="19" t="s">
        <v>1184</v>
      </c>
      <c r="D545" s="19" t="s">
        <v>1187</v>
      </c>
      <c r="E545" s="19">
        <v>1</v>
      </c>
      <c r="F545" s="19" t="s">
        <v>30</v>
      </c>
      <c r="G545" s="19" t="s">
        <v>30</v>
      </c>
      <c r="H545" s="19" t="s">
        <v>30</v>
      </c>
      <c r="I545" s="18" t="s">
        <v>31</v>
      </c>
      <c r="J545" s="42"/>
      <c r="K545" s="42"/>
      <c r="L545" s="19" t="s">
        <v>1188</v>
      </c>
      <c r="M545" s="18" t="s">
        <v>259</v>
      </c>
      <c r="N545" s="21" t="s">
        <v>30</v>
      </c>
      <c r="O545" s="21" t="s">
        <v>35</v>
      </c>
      <c r="P545" s="18" t="s">
        <v>91</v>
      </c>
      <c r="Q545" s="18" t="s">
        <v>46</v>
      </c>
      <c r="R545" s="18" t="s">
        <v>1189</v>
      </c>
      <c r="S545" s="18" t="s">
        <v>39</v>
      </c>
      <c r="T545" s="18"/>
      <c r="U545" s="18"/>
      <c r="V545" s="18"/>
      <c r="W545" s="19" t="s">
        <v>1175</v>
      </c>
      <c r="X545" s="18" t="s">
        <v>1165</v>
      </c>
    </row>
    <row r="546" s="3" customFormat="1" ht="132" spans="1:24">
      <c r="A546" s="18">
        <v>21172201</v>
      </c>
      <c r="B546" s="19" t="s">
        <v>1108</v>
      </c>
      <c r="C546" s="19" t="s">
        <v>1190</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1191</v>
      </c>
      <c r="S546" s="18" t="s">
        <v>39</v>
      </c>
      <c r="T546" s="18"/>
      <c r="U546" s="18"/>
      <c r="V546" s="18" t="s">
        <v>515</v>
      </c>
      <c r="W546" s="19" t="s">
        <v>1192</v>
      </c>
      <c r="X546" s="18" t="s">
        <v>1165</v>
      </c>
    </row>
    <row r="547" s="3" customFormat="1" ht="96" spans="1:24">
      <c r="A547" s="18">
        <v>21172202</v>
      </c>
      <c r="B547" s="19" t="s">
        <v>1108</v>
      </c>
      <c r="C547" s="19" t="s">
        <v>1190</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1163</v>
      </c>
      <c r="S547" s="18" t="s">
        <v>39</v>
      </c>
      <c r="T547" s="18"/>
      <c r="U547" s="18"/>
      <c r="V547" s="18"/>
      <c r="W547" s="19" t="s">
        <v>1175</v>
      </c>
      <c r="X547" s="18" t="s">
        <v>1165</v>
      </c>
    </row>
    <row r="548" s="3" customFormat="1" ht="96" spans="1:24">
      <c r="A548" s="18">
        <v>21172203</v>
      </c>
      <c r="B548" s="18" t="s">
        <v>1108</v>
      </c>
      <c r="C548" s="18" t="s">
        <v>1190</v>
      </c>
      <c r="D548" s="18" t="s">
        <v>1181</v>
      </c>
      <c r="E548" s="18">
        <v>1</v>
      </c>
      <c r="F548" s="18" t="s">
        <v>30</v>
      </c>
      <c r="G548" s="18" t="s">
        <v>30</v>
      </c>
      <c r="H548" s="18" t="s">
        <v>30</v>
      </c>
      <c r="I548" s="18" t="s">
        <v>31</v>
      </c>
      <c r="J548" s="42"/>
      <c r="K548" s="42"/>
      <c r="L548" s="19" t="s">
        <v>1182</v>
      </c>
      <c r="M548" s="18" t="s">
        <v>90</v>
      </c>
      <c r="N548" s="21" t="s">
        <v>30</v>
      </c>
      <c r="O548" s="21" t="s">
        <v>35</v>
      </c>
      <c r="P548" s="18" t="s">
        <v>91</v>
      </c>
      <c r="Q548" s="18" t="s">
        <v>46</v>
      </c>
      <c r="R548" s="18" t="s">
        <v>1183</v>
      </c>
      <c r="S548" s="18" t="s">
        <v>39</v>
      </c>
      <c r="T548" s="18"/>
      <c r="U548" s="18"/>
      <c r="V548" s="18"/>
      <c r="W548" s="19" t="s">
        <v>1175</v>
      </c>
      <c r="X548" s="18" t="s">
        <v>1165</v>
      </c>
    </row>
    <row r="549" s="3" customFormat="1" ht="96" spans="1:24">
      <c r="A549" s="18">
        <v>21172301</v>
      </c>
      <c r="B549" s="19" t="s">
        <v>1108</v>
      </c>
      <c r="C549" s="19" t="s">
        <v>1193</v>
      </c>
      <c r="D549" s="19" t="s">
        <v>1194</v>
      </c>
      <c r="E549" s="19">
        <v>1</v>
      </c>
      <c r="F549" s="19" t="s">
        <v>30</v>
      </c>
      <c r="G549" s="19" t="s">
        <v>30</v>
      </c>
      <c r="H549" s="19" t="s">
        <v>30</v>
      </c>
      <c r="I549" s="18" t="s">
        <v>31</v>
      </c>
      <c r="J549" s="42"/>
      <c r="K549" s="42"/>
      <c r="L549" s="19" t="s">
        <v>1169</v>
      </c>
      <c r="M549" s="18" t="s">
        <v>259</v>
      </c>
      <c r="N549" s="21" t="s">
        <v>30</v>
      </c>
      <c r="O549" s="21" t="s">
        <v>35</v>
      </c>
      <c r="P549" s="18" t="s">
        <v>91</v>
      </c>
      <c r="Q549" s="18" t="s">
        <v>46</v>
      </c>
      <c r="R549" s="18" t="s">
        <v>1195</v>
      </c>
      <c r="S549" s="18" t="s">
        <v>39</v>
      </c>
      <c r="T549" s="18"/>
      <c r="U549" s="18"/>
      <c r="V549" s="18"/>
      <c r="W549" s="19" t="s">
        <v>1175</v>
      </c>
      <c r="X549" s="18" t="s">
        <v>1165</v>
      </c>
    </row>
    <row r="550" s="3" customFormat="1" ht="96" spans="1:24">
      <c r="A550" s="18">
        <v>21172302</v>
      </c>
      <c r="B550" s="19" t="s">
        <v>1108</v>
      </c>
      <c r="C550" s="19" t="s">
        <v>1193</v>
      </c>
      <c r="D550" s="19" t="s">
        <v>1196</v>
      </c>
      <c r="E550" s="19">
        <v>1</v>
      </c>
      <c r="F550" s="19" t="s">
        <v>30</v>
      </c>
      <c r="G550" s="19" t="s">
        <v>30</v>
      </c>
      <c r="H550" s="19" t="s">
        <v>30</v>
      </c>
      <c r="I550" s="18" t="s">
        <v>31</v>
      </c>
      <c r="J550" s="42"/>
      <c r="K550" s="42"/>
      <c r="L550" s="19" t="s">
        <v>1172</v>
      </c>
      <c r="M550" s="18" t="s">
        <v>259</v>
      </c>
      <c r="N550" s="21" t="s">
        <v>30</v>
      </c>
      <c r="O550" s="21" t="s">
        <v>35</v>
      </c>
      <c r="P550" s="18" t="s">
        <v>91</v>
      </c>
      <c r="Q550" s="18" t="s">
        <v>46</v>
      </c>
      <c r="R550" s="18" t="s">
        <v>1197</v>
      </c>
      <c r="S550" s="18" t="s">
        <v>39</v>
      </c>
      <c r="T550" s="18"/>
      <c r="U550" s="18"/>
      <c r="V550" s="18"/>
      <c r="W550" s="19" t="s">
        <v>1175</v>
      </c>
      <c r="X550" s="18" t="s">
        <v>1165</v>
      </c>
    </row>
    <row r="551" s="3" customFormat="1" ht="96" spans="1:24">
      <c r="A551" s="18">
        <v>21172303</v>
      </c>
      <c r="B551" s="19" t="s">
        <v>1108</v>
      </c>
      <c r="C551" s="19" t="s">
        <v>1193</v>
      </c>
      <c r="D551" s="19" t="s">
        <v>1185</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1186</v>
      </c>
      <c r="S551" s="18" t="s">
        <v>39</v>
      </c>
      <c r="T551" s="18"/>
      <c r="U551" s="18"/>
      <c r="V551" s="18"/>
      <c r="W551" s="19" t="s">
        <v>1175</v>
      </c>
      <c r="X551" s="18" t="s">
        <v>1165</v>
      </c>
    </row>
    <row r="552" s="3" customFormat="1" ht="132" spans="1:24">
      <c r="A552" s="18">
        <v>21172401</v>
      </c>
      <c r="B552" s="19" t="s">
        <v>1108</v>
      </c>
      <c r="C552" s="19" t="s">
        <v>1198</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1191</v>
      </c>
      <c r="S552" s="18" t="s">
        <v>39</v>
      </c>
      <c r="T552" s="18"/>
      <c r="U552" s="18"/>
      <c r="V552" s="18" t="s">
        <v>515</v>
      </c>
      <c r="W552" s="19" t="s">
        <v>1192</v>
      </c>
      <c r="X552" s="18" t="s">
        <v>1165</v>
      </c>
    </row>
    <row r="553" s="3" customFormat="1" ht="96" spans="1:24">
      <c r="A553" s="18">
        <v>21172402</v>
      </c>
      <c r="B553" s="19" t="s">
        <v>1108</v>
      </c>
      <c r="C553" s="19" t="s">
        <v>1198</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1163</v>
      </c>
      <c r="S553" s="18" t="s">
        <v>39</v>
      </c>
      <c r="T553" s="18"/>
      <c r="U553" s="18"/>
      <c r="V553" s="18"/>
      <c r="W553" s="19" t="s">
        <v>1175</v>
      </c>
      <c r="X553" s="18" t="s">
        <v>1165</v>
      </c>
    </row>
    <row r="554" s="3" customFormat="1" ht="96" spans="1:24">
      <c r="A554" s="18">
        <v>21172403</v>
      </c>
      <c r="B554" s="19" t="s">
        <v>1108</v>
      </c>
      <c r="C554" s="19" t="s">
        <v>1198</v>
      </c>
      <c r="D554" s="19" t="s">
        <v>895</v>
      </c>
      <c r="E554" s="19">
        <v>1</v>
      </c>
      <c r="F554" s="19" t="s">
        <v>30</v>
      </c>
      <c r="G554" s="19" t="s">
        <v>30</v>
      </c>
      <c r="H554" s="19" t="s">
        <v>30</v>
      </c>
      <c r="I554" s="18" t="s">
        <v>31</v>
      </c>
      <c r="J554" s="42"/>
      <c r="K554" s="42"/>
      <c r="L554" s="19" t="s">
        <v>1176</v>
      </c>
      <c r="M554" s="18" t="s">
        <v>90</v>
      </c>
      <c r="N554" s="21" t="s">
        <v>30</v>
      </c>
      <c r="O554" s="21" t="s">
        <v>35</v>
      </c>
      <c r="P554" s="18" t="s">
        <v>91</v>
      </c>
      <c r="Q554" s="18" t="s">
        <v>46</v>
      </c>
      <c r="R554" s="18" t="s">
        <v>1177</v>
      </c>
      <c r="S554" s="18" t="s">
        <v>39</v>
      </c>
      <c r="T554" s="18"/>
      <c r="U554" s="18"/>
      <c r="V554" s="18"/>
      <c r="W554" s="19" t="s">
        <v>1175</v>
      </c>
      <c r="X554" s="18" t="s">
        <v>1165</v>
      </c>
    </row>
    <row r="555" s="3" customFormat="1" ht="96" spans="1:24">
      <c r="A555" s="18">
        <v>21172404</v>
      </c>
      <c r="B555" s="19" t="s">
        <v>1108</v>
      </c>
      <c r="C555" s="19" t="s">
        <v>1198</v>
      </c>
      <c r="D555" s="19" t="s">
        <v>1199</v>
      </c>
      <c r="E555" s="19">
        <v>1</v>
      </c>
      <c r="F555" s="19" t="s">
        <v>30</v>
      </c>
      <c r="G555" s="19" t="s">
        <v>30</v>
      </c>
      <c r="H555" s="19" t="s">
        <v>30</v>
      </c>
      <c r="I555" s="18" t="s">
        <v>31</v>
      </c>
      <c r="J555" s="42"/>
      <c r="K555" s="42"/>
      <c r="L555" s="19" t="s">
        <v>1188</v>
      </c>
      <c r="M555" s="18" t="s">
        <v>90</v>
      </c>
      <c r="N555" s="21" t="s">
        <v>30</v>
      </c>
      <c r="O555" s="21" t="s">
        <v>35</v>
      </c>
      <c r="P555" s="18" t="s">
        <v>91</v>
      </c>
      <c r="Q555" s="18" t="s">
        <v>46</v>
      </c>
      <c r="R555" s="18" t="s">
        <v>1200</v>
      </c>
      <c r="S555" s="18" t="s">
        <v>39</v>
      </c>
      <c r="T555" s="18"/>
      <c r="U555" s="18"/>
      <c r="V555" s="18"/>
      <c r="W555" s="19" t="s">
        <v>1175</v>
      </c>
      <c r="X555" s="18" t="s">
        <v>1165</v>
      </c>
    </row>
    <row r="556" s="3" customFormat="1" ht="96" spans="1:24">
      <c r="A556" s="18">
        <v>21172405</v>
      </c>
      <c r="B556" s="18" t="s">
        <v>1108</v>
      </c>
      <c r="C556" s="18" t="s">
        <v>1198</v>
      </c>
      <c r="D556" s="18" t="s">
        <v>1181</v>
      </c>
      <c r="E556" s="18">
        <v>1</v>
      </c>
      <c r="F556" s="18" t="s">
        <v>30</v>
      </c>
      <c r="G556" s="18" t="s">
        <v>30</v>
      </c>
      <c r="H556" s="18" t="s">
        <v>30</v>
      </c>
      <c r="I556" s="18" t="s">
        <v>31</v>
      </c>
      <c r="J556" s="42"/>
      <c r="K556" s="42"/>
      <c r="L556" s="19" t="s">
        <v>1182</v>
      </c>
      <c r="M556" s="18" t="s">
        <v>90</v>
      </c>
      <c r="N556" s="21" t="s">
        <v>30</v>
      </c>
      <c r="O556" s="21" t="s">
        <v>35</v>
      </c>
      <c r="P556" s="18" t="s">
        <v>91</v>
      </c>
      <c r="Q556" s="18" t="s">
        <v>46</v>
      </c>
      <c r="R556" s="18" t="s">
        <v>1183</v>
      </c>
      <c r="S556" s="18" t="s">
        <v>39</v>
      </c>
      <c r="T556" s="18"/>
      <c r="U556" s="18"/>
      <c r="V556" s="18"/>
      <c r="W556" s="19" t="s">
        <v>1175</v>
      </c>
      <c r="X556" s="18" t="s">
        <v>1165</v>
      </c>
    </row>
    <row r="557" s="3" customFormat="1" ht="96" spans="1:24">
      <c r="A557" s="18">
        <v>21172501</v>
      </c>
      <c r="B557" s="19" t="s">
        <v>1108</v>
      </c>
      <c r="C557" s="19" t="s">
        <v>1201</v>
      </c>
      <c r="D557" s="19" t="s">
        <v>812</v>
      </c>
      <c r="E557" s="19">
        <v>2</v>
      </c>
      <c r="F557" s="19" t="s">
        <v>30</v>
      </c>
      <c r="G557" s="19" t="s">
        <v>30</v>
      </c>
      <c r="H557" s="19" t="s">
        <v>30</v>
      </c>
      <c r="I557" s="18" t="s">
        <v>31</v>
      </c>
      <c r="J557" s="42"/>
      <c r="K557" s="42"/>
      <c r="L557" s="19" t="s">
        <v>1202</v>
      </c>
      <c r="M557" s="18" t="s">
        <v>259</v>
      </c>
      <c r="N557" s="21" t="s">
        <v>30</v>
      </c>
      <c r="O557" s="21" t="s">
        <v>35</v>
      </c>
      <c r="P557" s="18" t="s">
        <v>91</v>
      </c>
      <c r="Q557" s="18" t="s">
        <v>46</v>
      </c>
      <c r="R557" s="18" t="s">
        <v>1203</v>
      </c>
      <c r="S557" s="18" t="s">
        <v>39</v>
      </c>
      <c r="T557" s="18"/>
      <c r="U557" s="18"/>
      <c r="V557" s="18"/>
      <c r="W557" s="19" t="s">
        <v>1175</v>
      </c>
      <c r="X557" s="18" t="s">
        <v>1165</v>
      </c>
    </row>
    <row r="558" s="3" customFormat="1" ht="96" spans="1:24">
      <c r="A558" s="18">
        <v>21172502</v>
      </c>
      <c r="B558" s="19" t="s">
        <v>1108</v>
      </c>
      <c r="C558" s="19" t="s">
        <v>1201</v>
      </c>
      <c r="D558" s="19" t="s">
        <v>1204</v>
      </c>
      <c r="E558" s="19">
        <v>1</v>
      </c>
      <c r="F558" s="19" t="s">
        <v>30</v>
      </c>
      <c r="G558" s="19" t="s">
        <v>30</v>
      </c>
      <c r="H558" s="19" t="s">
        <v>30</v>
      </c>
      <c r="I558" s="18" t="s">
        <v>31</v>
      </c>
      <c r="J558" s="42"/>
      <c r="K558" s="42"/>
      <c r="L558" s="19" t="s">
        <v>1176</v>
      </c>
      <c r="M558" s="18" t="s">
        <v>259</v>
      </c>
      <c r="N558" s="21" t="s">
        <v>30</v>
      </c>
      <c r="O558" s="21" t="s">
        <v>35</v>
      </c>
      <c r="P558" s="18" t="s">
        <v>91</v>
      </c>
      <c r="Q558" s="18" t="s">
        <v>46</v>
      </c>
      <c r="R558" s="18" t="s">
        <v>1205</v>
      </c>
      <c r="S558" s="18" t="s">
        <v>39</v>
      </c>
      <c r="T558" s="18"/>
      <c r="U558" s="18"/>
      <c r="V558" s="18"/>
      <c r="W558" s="19" t="s">
        <v>1175</v>
      </c>
      <c r="X558" s="18" t="s">
        <v>1165</v>
      </c>
    </row>
    <row r="559" s="3" customFormat="1" ht="132" spans="1:24">
      <c r="A559" s="18">
        <v>21172601</v>
      </c>
      <c r="B559" s="19" t="s">
        <v>1108</v>
      </c>
      <c r="C559" s="19" t="s">
        <v>1206</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1191</v>
      </c>
      <c r="S559" s="18" t="s">
        <v>39</v>
      </c>
      <c r="T559" s="18"/>
      <c r="U559" s="18"/>
      <c r="V559" s="18" t="s">
        <v>515</v>
      </c>
      <c r="W559" s="19" t="s">
        <v>1192</v>
      </c>
      <c r="X559" s="18" t="s">
        <v>1165</v>
      </c>
    </row>
    <row r="560" s="3" customFormat="1" ht="96" spans="1:24">
      <c r="A560" s="18">
        <v>21172602</v>
      </c>
      <c r="B560" s="19" t="s">
        <v>1108</v>
      </c>
      <c r="C560" s="19" t="s">
        <v>1206</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1163</v>
      </c>
      <c r="S560" s="18" t="s">
        <v>39</v>
      </c>
      <c r="T560" s="18"/>
      <c r="U560" s="18"/>
      <c r="V560" s="18"/>
      <c r="W560" s="19" t="s">
        <v>1175</v>
      </c>
      <c r="X560" s="18" t="s">
        <v>1165</v>
      </c>
    </row>
    <row r="561" s="3" customFormat="1" ht="96" spans="1:24">
      <c r="A561" s="18">
        <v>21172603</v>
      </c>
      <c r="B561" s="19" t="s">
        <v>1108</v>
      </c>
      <c r="C561" s="19" t="s">
        <v>1206</v>
      </c>
      <c r="D561" s="19" t="s">
        <v>895</v>
      </c>
      <c r="E561" s="19">
        <v>1</v>
      </c>
      <c r="F561" s="19" t="s">
        <v>30</v>
      </c>
      <c r="G561" s="19" t="s">
        <v>30</v>
      </c>
      <c r="H561" s="19" t="s">
        <v>30</v>
      </c>
      <c r="I561" s="18" t="s">
        <v>31</v>
      </c>
      <c r="J561" s="42"/>
      <c r="K561" s="42"/>
      <c r="L561" s="19" t="s">
        <v>1176</v>
      </c>
      <c r="M561" s="18" t="s">
        <v>90</v>
      </c>
      <c r="N561" s="21" t="s">
        <v>30</v>
      </c>
      <c r="O561" s="21" t="s">
        <v>35</v>
      </c>
      <c r="P561" s="18" t="s">
        <v>91</v>
      </c>
      <c r="Q561" s="18" t="s">
        <v>46</v>
      </c>
      <c r="R561" s="18" t="s">
        <v>1177</v>
      </c>
      <c r="S561" s="18" t="s">
        <v>39</v>
      </c>
      <c r="T561" s="18"/>
      <c r="U561" s="18"/>
      <c r="V561" s="18"/>
      <c r="W561" s="19" t="s">
        <v>1175</v>
      </c>
      <c r="X561" s="18" t="s">
        <v>1165</v>
      </c>
    </row>
    <row r="562" s="3" customFormat="1" ht="96" spans="1:24">
      <c r="A562" s="18">
        <v>21172604</v>
      </c>
      <c r="B562" s="19" t="s">
        <v>1108</v>
      </c>
      <c r="C562" s="19" t="s">
        <v>1206</v>
      </c>
      <c r="D562" s="19" t="s">
        <v>1178</v>
      </c>
      <c r="E562" s="19">
        <v>1</v>
      </c>
      <c r="F562" s="19" t="s">
        <v>30</v>
      </c>
      <c r="G562" s="19" t="s">
        <v>30</v>
      </c>
      <c r="H562" s="19" t="s">
        <v>30</v>
      </c>
      <c r="I562" s="18" t="s">
        <v>31</v>
      </c>
      <c r="J562" s="42"/>
      <c r="K562" s="42"/>
      <c r="L562" s="19" t="s">
        <v>1179</v>
      </c>
      <c r="M562" s="18" t="s">
        <v>90</v>
      </c>
      <c r="N562" s="21" t="s">
        <v>30</v>
      </c>
      <c r="O562" s="21" t="s">
        <v>35</v>
      </c>
      <c r="P562" s="18" t="s">
        <v>91</v>
      </c>
      <c r="Q562" s="18" t="s">
        <v>46</v>
      </c>
      <c r="R562" s="18" t="s">
        <v>1180</v>
      </c>
      <c r="S562" s="18" t="s">
        <v>39</v>
      </c>
      <c r="T562" s="18"/>
      <c r="U562" s="18"/>
      <c r="V562" s="18"/>
      <c r="W562" s="19" t="s">
        <v>1175</v>
      </c>
      <c r="X562" s="18" t="s">
        <v>1165</v>
      </c>
    </row>
    <row r="563" s="3" customFormat="1" ht="96" spans="1:24">
      <c r="A563" s="18">
        <v>21172605</v>
      </c>
      <c r="B563" s="18" t="s">
        <v>1108</v>
      </c>
      <c r="C563" s="18" t="s">
        <v>1206</v>
      </c>
      <c r="D563" s="18" t="s">
        <v>1181</v>
      </c>
      <c r="E563" s="18">
        <v>1</v>
      </c>
      <c r="F563" s="18" t="s">
        <v>30</v>
      </c>
      <c r="G563" s="18" t="s">
        <v>30</v>
      </c>
      <c r="H563" s="18" t="s">
        <v>30</v>
      </c>
      <c r="I563" s="18" t="s">
        <v>31</v>
      </c>
      <c r="J563" s="42"/>
      <c r="K563" s="42"/>
      <c r="L563" s="19" t="s">
        <v>1182</v>
      </c>
      <c r="M563" s="18" t="s">
        <v>90</v>
      </c>
      <c r="N563" s="21" t="s">
        <v>30</v>
      </c>
      <c r="O563" s="21" t="s">
        <v>35</v>
      </c>
      <c r="P563" s="18" t="s">
        <v>91</v>
      </c>
      <c r="Q563" s="18" t="s">
        <v>46</v>
      </c>
      <c r="R563" s="18" t="s">
        <v>1183</v>
      </c>
      <c r="S563" s="18" t="s">
        <v>39</v>
      </c>
      <c r="T563" s="18"/>
      <c r="U563" s="18"/>
      <c r="V563" s="18"/>
      <c r="W563" s="19" t="s">
        <v>1175</v>
      </c>
      <c r="X563" s="18" t="s">
        <v>1165</v>
      </c>
    </row>
    <row r="564" s="3" customFormat="1" ht="84" spans="1:24">
      <c r="A564" s="18">
        <v>21172701</v>
      </c>
      <c r="B564" s="19" t="s">
        <v>1108</v>
      </c>
      <c r="C564" s="19" t="s">
        <v>1207</v>
      </c>
      <c r="D564" s="19" t="s">
        <v>1208</v>
      </c>
      <c r="E564" s="19">
        <v>1</v>
      </c>
      <c r="F564" s="19" t="s">
        <v>30</v>
      </c>
      <c r="G564" s="19" t="s">
        <v>30</v>
      </c>
      <c r="H564" s="19" t="s">
        <v>30</v>
      </c>
      <c r="I564" s="18" t="s">
        <v>31</v>
      </c>
      <c r="J564" s="42"/>
      <c r="K564" s="42"/>
      <c r="L564" s="19" t="s">
        <v>1209</v>
      </c>
      <c r="M564" s="18" t="s">
        <v>259</v>
      </c>
      <c r="N564" s="21" t="s">
        <v>34</v>
      </c>
      <c r="O564" s="21" t="s">
        <v>35</v>
      </c>
      <c r="P564" s="18" t="s">
        <v>91</v>
      </c>
      <c r="Q564" s="18" t="s">
        <v>37</v>
      </c>
      <c r="R564" s="18" t="s">
        <v>1210</v>
      </c>
      <c r="S564" s="18" t="s">
        <v>39</v>
      </c>
      <c r="T564" s="18"/>
      <c r="U564" s="18"/>
      <c r="V564" s="18"/>
      <c r="W564" s="19" t="s">
        <v>1164</v>
      </c>
      <c r="X564" s="18" t="s">
        <v>1165</v>
      </c>
    </row>
    <row r="565" s="3" customFormat="1" ht="132" spans="1:24">
      <c r="A565" s="18">
        <v>21172702</v>
      </c>
      <c r="B565" s="19" t="s">
        <v>1108</v>
      </c>
      <c r="C565" s="19" t="s">
        <v>1207</v>
      </c>
      <c r="D565" s="19" t="s">
        <v>1211</v>
      </c>
      <c r="E565" s="19">
        <v>1</v>
      </c>
      <c r="F565" s="19" t="s">
        <v>30</v>
      </c>
      <c r="G565" s="19" t="s">
        <v>30</v>
      </c>
      <c r="H565" s="19" t="s">
        <v>30</v>
      </c>
      <c r="I565" s="18" t="s">
        <v>31</v>
      </c>
      <c r="J565" s="42"/>
      <c r="K565" s="42"/>
      <c r="L565" s="19" t="s">
        <v>1212</v>
      </c>
      <c r="M565" s="18" t="s">
        <v>259</v>
      </c>
      <c r="N565" s="21" t="s">
        <v>34</v>
      </c>
      <c r="O565" s="21" t="s">
        <v>35</v>
      </c>
      <c r="P565" s="18" t="s">
        <v>91</v>
      </c>
      <c r="Q565" s="26" t="s">
        <v>37</v>
      </c>
      <c r="R565" s="18" t="s">
        <v>1213</v>
      </c>
      <c r="S565" s="18" t="s">
        <v>39</v>
      </c>
      <c r="T565" s="18"/>
      <c r="U565" s="18"/>
      <c r="V565" s="18"/>
      <c r="W565" s="19" t="s">
        <v>1214</v>
      </c>
      <c r="X565" s="18" t="s">
        <v>1165</v>
      </c>
    </row>
    <row r="566" s="3" customFormat="1" ht="132" spans="1:24">
      <c r="A566" s="18">
        <v>21172703</v>
      </c>
      <c r="B566" s="19" t="s">
        <v>1108</v>
      </c>
      <c r="C566" s="19" t="s">
        <v>1207</v>
      </c>
      <c r="D566" s="19" t="s">
        <v>1215</v>
      </c>
      <c r="E566" s="19">
        <v>1</v>
      </c>
      <c r="F566" s="19" t="s">
        <v>30</v>
      </c>
      <c r="G566" s="19" t="s">
        <v>30</v>
      </c>
      <c r="H566" s="19" t="s">
        <v>30</v>
      </c>
      <c r="I566" s="18" t="s">
        <v>31</v>
      </c>
      <c r="J566" s="42"/>
      <c r="K566" s="42"/>
      <c r="L566" s="19" t="s">
        <v>1216</v>
      </c>
      <c r="M566" s="18" t="s">
        <v>259</v>
      </c>
      <c r="N566" s="21" t="s">
        <v>34</v>
      </c>
      <c r="O566" s="21" t="s">
        <v>35</v>
      </c>
      <c r="P566" s="18" t="s">
        <v>91</v>
      </c>
      <c r="Q566" s="26" t="s">
        <v>37</v>
      </c>
      <c r="R566" s="18" t="s">
        <v>1213</v>
      </c>
      <c r="S566" s="18" t="s">
        <v>39</v>
      </c>
      <c r="T566" s="18"/>
      <c r="U566" s="18"/>
      <c r="V566" s="18"/>
      <c r="W566" s="19" t="s">
        <v>1214</v>
      </c>
      <c r="X566" s="18" t="s">
        <v>1165</v>
      </c>
    </row>
    <row r="567" s="3" customFormat="1" ht="48" spans="1:24">
      <c r="A567" s="18">
        <v>21172704</v>
      </c>
      <c r="B567" s="19" t="s">
        <v>1108</v>
      </c>
      <c r="C567" s="19" t="s">
        <v>1207</v>
      </c>
      <c r="D567" s="19" t="s">
        <v>1217</v>
      </c>
      <c r="E567" s="19">
        <v>1</v>
      </c>
      <c r="F567" s="19" t="s">
        <v>30</v>
      </c>
      <c r="G567" s="19" t="s">
        <v>30</v>
      </c>
      <c r="H567" s="19" t="s">
        <v>30</v>
      </c>
      <c r="I567" s="18" t="s">
        <v>59</v>
      </c>
      <c r="J567" s="42"/>
      <c r="K567" s="42"/>
      <c r="L567" s="19" t="s">
        <v>1218</v>
      </c>
      <c r="M567" s="18" t="s">
        <v>232</v>
      </c>
      <c r="N567" s="21" t="s">
        <v>30</v>
      </c>
      <c r="O567" s="21" t="s">
        <v>35</v>
      </c>
      <c r="P567" s="18" t="s">
        <v>36</v>
      </c>
      <c r="Q567" s="26" t="s">
        <v>46</v>
      </c>
      <c r="R567" s="26" t="s">
        <v>1152</v>
      </c>
      <c r="S567" s="21"/>
      <c r="T567" s="18"/>
      <c r="U567" s="18"/>
      <c r="V567" s="18"/>
      <c r="W567" s="19" t="s">
        <v>1164</v>
      </c>
      <c r="X567" s="18" t="s">
        <v>1165</v>
      </c>
    </row>
    <row r="568" s="3" customFormat="1" ht="96" spans="1:24">
      <c r="A568" s="18">
        <v>21172705</v>
      </c>
      <c r="B568" s="19" t="s">
        <v>1108</v>
      </c>
      <c r="C568" s="19" t="s">
        <v>1207</v>
      </c>
      <c r="D568" s="19" t="s">
        <v>1219</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1220</v>
      </c>
      <c r="S568" s="18" t="s">
        <v>39</v>
      </c>
      <c r="T568" s="18"/>
      <c r="U568" s="18"/>
      <c r="V568" s="18"/>
      <c r="W568" s="19" t="s">
        <v>1164</v>
      </c>
      <c r="X568" s="18" t="s">
        <v>1165</v>
      </c>
    </row>
    <row r="569" s="3" customFormat="1" ht="48" spans="1:24">
      <c r="A569" s="18">
        <v>21172801</v>
      </c>
      <c r="B569" s="18" t="s">
        <v>1108</v>
      </c>
      <c r="C569" s="18" t="s">
        <v>1221</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1111</v>
      </c>
      <c r="X569" s="18" t="s">
        <v>1112</v>
      </c>
    </row>
    <row r="570" s="3" customFormat="1" ht="48" spans="1:24">
      <c r="A570" s="18">
        <v>21172901</v>
      </c>
      <c r="B570" s="18" t="s">
        <v>1108</v>
      </c>
      <c r="C570" s="18" t="s">
        <v>1222</v>
      </c>
      <c r="D570" s="18" t="s">
        <v>1030</v>
      </c>
      <c r="E570" s="18">
        <v>1</v>
      </c>
      <c r="F570" s="18" t="s">
        <v>30</v>
      </c>
      <c r="G570" s="18" t="s">
        <v>30</v>
      </c>
      <c r="H570" s="18" t="s">
        <v>30</v>
      </c>
      <c r="I570" s="18" t="s">
        <v>31</v>
      </c>
      <c r="J570" s="23"/>
      <c r="K570" s="23"/>
      <c r="L570" s="18" t="s">
        <v>1223</v>
      </c>
      <c r="M570" s="18" t="s">
        <v>33</v>
      </c>
      <c r="N570" s="21" t="s">
        <v>34</v>
      </c>
      <c r="O570" s="21" t="s">
        <v>35</v>
      </c>
      <c r="P570" s="18" t="s">
        <v>36</v>
      </c>
      <c r="Q570" s="18" t="s">
        <v>37</v>
      </c>
      <c r="R570" s="18" t="s">
        <v>38</v>
      </c>
      <c r="S570" s="18" t="s">
        <v>39</v>
      </c>
      <c r="T570" s="18"/>
      <c r="U570" s="18"/>
      <c r="V570" s="18"/>
      <c r="W570" s="18" t="s">
        <v>1111</v>
      </c>
      <c r="X570" s="18" t="s">
        <v>1112</v>
      </c>
    </row>
    <row r="571" s="3" customFormat="1" ht="108" customHeight="1" spans="1:24">
      <c r="A571" s="18">
        <v>21173001</v>
      </c>
      <c r="B571" s="18" t="s">
        <v>1108</v>
      </c>
      <c r="C571" s="41" t="s">
        <v>1224</v>
      </c>
      <c r="D571" s="41" t="s">
        <v>1225</v>
      </c>
      <c r="E571" s="18">
        <v>2</v>
      </c>
      <c r="F571" s="18" t="s">
        <v>30</v>
      </c>
      <c r="G571" s="18" t="s">
        <v>30</v>
      </c>
      <c r="H571" s="18" t="s">
        <v>30</v>
      </c>
      <c r="I571" s="18" t="s">
        <v>31</v>
      </c>
      <c r="J571" s="23"/>
      <c r="K571" s="23"/>
      <c r="L571" s="18" t="s">
        <v>1226</v>
      </c>
      <c r="M571" s="18" t="s">
        <v>55</v>
      </c>
      <c r="N571" s="21" t="s">
        <v>34</v>
      </c>
      <c r="O571" s="21" t="s">
        <v>35</v>
      </c>
      <c r="P571" s="18" t="s">
        <v>36</v>
      </c>
      <c r="Q571" s="18" t="s">
        <v>37</v>
      </c>
      <c r="R571" s="18" t="s">
        <v>38</v>
      </c>
      <c r="S571" s="18" t="s">
        <v>39</v>
      </c>
      <c r="T571" s="18"/>
      <c r="U571" s="18"/>
      <c r="V571" s="18"/>
      <c r="W571" s="18" t="s">
        <v>1111</v>
      </c>
      <c r="X571" s="18" t="s">
        <v>1112</v>
      </c>
    </row>
    <row r="572" s="3" customFormat="1" ht="48" spans="1:24">
      <c r="A572" s="18">
        <v>21173101</v>
      </c>
      <c r="B572" s="18" t="s">
        <v>1108</v>
      </c>
      <c r="C572" s="18" t="s">
        <v>1227</v>
      </c>
      <c r="D572" s="18" t="s">
        <v>1228</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1111</v>
      </c>
      <c r="X572" s="18" t="s">
        <v>1112</v>
      </c>
    </row>
    <row r="573" s="10" customFormat="1" ht="60" spans="1:24">
      <c r="A573" s="18">
        <v>21180101</v>
      </c>
      <c r="B573" s="19" t="s">
        <v>1229</v>
      </c>
      <c r="C573" s="19" t="s">
        <v>1230</v>
      </c>
      <c r="D573" s="19" t="s">
        <v>1231</v>
      </c>
      <c r="E573" s="19">
        <v>1</v>
      </c>
      <c r="F573" s="19" t="s">
        <v>29</v>
      </c>
      <c r="G573" s="19" t="s">
        <v>30</v>
      </c>
      <c r="H573" s="19" t="s">
        <v>30</v>
      </c>
      <c r="I573" s="19" t="s">
        <v>31</v>
      </c>
      <c r="J573" s="19"/>
      <c r="K573" s="19"/>
      <c r="L573" s="18" t="s">
        <v>1232</v>
      </c>
      <c r="M573" s="19" t="s">
        <v>259</v>
      </c>
      <c r="N573" s="21" t="s">
        <v>34</v>
      </c>
      <c r="O573" s="21" t="s">
        <v>35</v>
      </c>
      <c r="P573" s="18" t="s">
        <v>91</v>
      </c>
      <c r="Q573" s="18" t="s">
        <v>37</v>
      </c>
      <c r="R573" s="18" t="s">
        <v>1233</v>
      </c>
      <c r="S573" s="18" t="s">
        <v>39</v>
      </c>
      <c r="T573" s="18"/>
      <c r="U573" s="18"/>
      <c r="V573" s="18"/>
      <c r="W573" s="18" t="s">
        <v>1234</v>
      </c>
      <c r="X573" s="18" t="s">
        <v>1235</v>
      </c>
    </row>
    <row r="574" s="10" customFormat="1" ht="60" spans="1:24">
      <c r="A574" s="18">
        <v>21180102</v>
      </c>
      <c r="B574" s="19" t="s">
        <v>1229</v>
      </c>
      <c r="C574" s="19" t="s">
        <v>1230</v>
      </c>
      <c r="D574" s="19" t="s">
        <v>1236</v>
      </c>
      <c r="E574" s="19">
        <v>1</v>
      </c>
      <c r="F574" s="19" t="s">
        <v>42</v>
      </c>
      <c r="G574" s="19" t="s">
        <v>30</v>
      </c>
      <c r="H574" s="19" t="s">
        <v>30</v>
      </c>
      <c r="I574" s="19" t="s">
        <v>31</v>
      </c>
      <c r="J574" s="19"/>
      <c r="K574" s="19"/>
      <c r="L574" s="18" t="s">
        <v>1232</v>
      </c>
      <c r="M574" s="19" t="s">
        <v>259</v>
      </c>
      <c r="N574" s="21" t="s">
        <v>34</v>
      </c>
      <c r="O574" s="21" t="s">
        <v>35</v>
      </c>
      <c r="P574" s="18" t="s">
        <v>91</v>
      </c>
      <c r="Q574" s="18" t="s">
        <v>37</v>
      </c>
      <c r="R574" s="18" t="s">
        <v>1233</v>
      </c>
      <c r="S574" s="18" t="s">
        <v>39</v>
      </c>
      <c r="T574" s="18"/>
      <c r="U574" s="18"/>
      <c r="V574" s="18"/>
      <c r="W574" s="18" t="s">
        <v>1234</v>
      </c>
      <c r="X574" s="18" t="s">
        <v>1235</v>
      </c>
    </row>
    <row r="575" s="10" customFormat="1" ht="120" spans="1:24">
      <c r="A575" s="18">
        <v>21180103</v>
      </c>
      <c r="B575" s="19" t="s">
        <v>1229</v>
      </c>
      <c r="C575" s="19" t="s">
        <v>1230</v>
      </c>
      <c r="D575" s="19" t="s">
        <v>1237</v>
      </c>
      <c r="E575" s="19">
        <v>3</v>
      </c>
      <c r="F575" s="19" t="s">
        <v>30</v>
      </c>
      <c r="G575" s="19" t="s">
        <v>30</v>
      </c>
      <c r="H575" s="19" t="s">
        <v>30</v>
      </c>
      <c r="I575" s="19" t="s">
        <v>31</v>
      </c>
      <c r="J575" s="19"/>
      <c r="K575" s="19"/>
      <c r="L575" s="18" t="s">
        <v>1232</v>
      </c>
      <c r="M575" s="19" t="s">
        <v>259</v>
      </c>
      <c r="N575" s="21" t="s">
        <v>34</v>
      </c>
      <c r="O575" s="21" t="s">
        <v>35</v>
      </c>
      <c r="P575" s="18" t="s">
        <v>91</v>
      </c>
      <c r="Q575" s="18" t="s">
        <v>37</v>
      </c>
      <c r="R575" s="18" t="s">
        <v>1233</v>
      </c>
      <c r="S575" s="18" t="s">
        <v>39</v>
      </c>
      <c r="T575" s="18"/>
      <c r="U575" s="18"/>
      <c r="V575" s="18" t="s">
        <v>515</v>
      </c>
      <c r="W575" s="18" t="s">
        <v>1238</v>
      </c>
      <c r="X575" s="18" t="s">
        <v>1235</v>
      </c>
    </row>
    <row r="576" s="10" customFormat="1" ht="84" spans="1:24">
      <c r="A576" s="18">
        <v>21180104</v>
      </c>
      <c r="B576" s="19" t="s">
        <v>1229</v>
      </c>
      <c r="C576" s="19" t="s">
        <v>1230</v>
      </c>
      <c r="D576" s="19" t="s">
        <v>1239</v>
      </c>
      <c r="E576" s="19">
        <v>1</v>
      </c>
      <c r="F576" s="19" t="s">
        <v>30</v>
      </c>
      <c r="G576" s="19" t="s">
        <v>30</v>
      </c>
      <c r="H576" s="19" t="s">
        <v>30</v>
      </c>
      <c r="I576" s="19" t="s">
        <v>31</v>
      </c>
      <c r="J576" s="19"/>
      <c r="K576" s="19"/>
      <c r="L576" s="18" t="s">
        <v>1240</v>
      </c>
      <c r="M576" s="19" t="s">
        <v>259</v>
      </c>
      <c r="N576" s="21" t="s">
        <v>34</v>
      </c>
      <c r="O576" s="21" t="s">
        <v>35</v>
      </c>
      <c r="P576" s="18" t="s">
        <v>91</v>
      </c>
      <c r="Q576" s="18" t="s">
        <v>37</v>
      </c>
      <c r="R576" s="18" t="s">
        <v>1233</v>
      </c>
      <c r="S576" s="18" t="s">
        <v>39</v>
      </c>
      <c r="T576" s="18"/>
      <c r="U576" s="18"/>
      <c r="V576" s="18" t="s">
        <v>515</v>
      </c>
      <c r="W576" s="18" t="s">
        <v>1241</v>
      </c>
      <c r="X576" s="18" t="s">
        <v>1235</v>
      </c>
    </row>
    <row r="577" s="10" customFormat="1" ht="72" spans="1:24">
      <c r="A577" s="18">
        <v>21180105</v>
      </c>
      <c r="B577" s="19" t="s">
        <v>1229</v>
      </c>
      <c r="C577" s="19" t="s">
        <v>1230</v>
      </c>
      <c r="D577" s="19" t="s">
        <v>1242</v>
      </c>
      <c r="E577" s="19">
        <v>2</v>
      </c>
      <c r="F577" s="19" t="s">
        <v>29</v>
      </c>
      <c r="G577" s="19" t="s">
        <v>30</v>
      </c>
      <c r="H577" s="19" t="s">
        <v>30</v>
      </c>
      <c r="I577" s="19" t="s">
        <v>31</v>
      </c>
      <c r="J577" s="19"/>
      <c r="K577" s="19"/>
      <c r="L577" s="18" t="s">
        <v>1240</v>
      </c>
      <c r="M577" s="19" t="s">
        <v>259</v>
      </c>
      <c r="N577" s="21" t="s">
        <v>34</v>
      </c>
      <c r="O577" s="21" t="s">
        <v>35</v>
      </c>
      <c r="P577" s="18" t="s">
        <v>91</v>
      </c>
      <c r="Q577" s="18" t="s">
        <v>37</v>
      </c>
      <c r="R577" s="18" t="s">
        <v>1233</v>
      </c>
      <c r="S577" s="18" t="s">
        <v>39</v>
      </c>
      <c r="T577" s="18"/>
      <c r="U577" s="18"/>
      <c r="V577" s="18"/>
      <c r="W577" s="18" t="s">
        <v>1243</v>
      </c>
      <c r="X577" s="18" t="s">
        <v>1235</v>
      </c>
    </row>
    <row r="578" s="10" customFormat="1" ht="72" spans="1:24">
      <c r="A578" s="18">
        <v>21180106</v>
      </c>
      <c r="B578" s="19" t="s">
        <v>1229</v>
      </c>
      <c r="C578" s="19" t="s">
        <v>1230</v>
      </c>
      <c r="D578" s="19" t="s">
        <v>1244</v>
      </c>
      <c r="E578" s="19">
        <v>2</v>
      </c>
      <c r="F578" s="19" t="s">
        <v>42</v>
      </c>
      <c r="G578" s="19" t="s">
        <v>30</v>
      </c>
      <c r="H578" s="19" t="s">
        <v>30</v>
      </c>
      <c r="I578" s="19" t="s">
        <v>31</v>
      </c>
      <c r="J578" s="19"/>
      <c r="K578" s="19"/>
      <c r="L578" s="18" t="s">
        <v>1240</v>
      </c>
      <c r="M578" s="19" t="s">
        <v>259</v>
      </c>
      <c r="N578" s="21" t="s">
        <v>34</v>
      </c>
      <c r="O578" s="21" t="s">
        <v>35</v>
      </c>
      <c r="P578" s="18" t="s">
        <v>91</v>
      </c>
      <c r="Q578" s="18" t="s">
        <v>37</v>
      </c>
      <c r="R578" s="18" t="s">
        <v>1233</v>
      </c>
      <c r="S578" s="18" t="s">
        <v>39</v>
      </c>
      <c r="T578" s="18"/>
      <c r="U578" s="18"/>
      <c r="V578" s="18"/>
      <c r="W578" s="18" t="s">
        <v>1243</v>
      </c>
      <c r="X578" s="18" t="s">
        <v>1235</v>
      </c>
    </row>
    <row r="579" s="10" customFormat="1" ht="48" spans="1:24">
      <c r="A579" s="18">
        <v>21180107</v>
      </c>
      <c r="B579" s="19" t="s">
        <v>1229</v>
      </c>
      <c r="C579" s="19" t="s">
        <v>1230</v>
      </c>
      <c r="D579" s="19" t="s">
        <v>1245</v>
      </c>
      <c r="E579" s="19">
        <v>1</v>
      </c>
      <c r="F579" s="19" t="s">
        <v>29</v>
      </c>
      <c r="G579" s="19" t="s">
        <v>30</v>
      </c>
      <c r="H579" s="19" t="s">
        <v>30</v>
      </c>
      <c r="I579" s="19" t="s">
        <v>31</v>
      </c>
      <c r="J579" s="19"/>
      <c r="K579" s="19"/>
      <c r="L579" s="18" t="s">
        <v>1246</v>
      </c>
      <c r="M579" s="19" t="s">
        <v>259</v>
      </c>
      <c r="N579" s="21" t="s">
        <v>34</v>
      </c>
      <c r="O579" s="21" t="s">
        <v>35</v>
      </c>
      <c r="P579" s="18" t="s">
        <v>91</v>
      </c>
      <c r="Q579" s="18" t="s">
        <v>37</v>
      </c>
      <c r="R579" s="18" t="s">
        <v>1233</v>
      </c>
      <c r="S579" s="18" t="s">
        <v>39</v>
      </c>
      <c r="T579" s="18"/>
      <c r="U579" s="18"/>
      <c r="V579" s="18"/>
      <c r="W579" s="18" t="s">
        <v>1234</v>
      </c>
      <c r="X579" s="18" t="s">
        <v>1235</v>
      </c>
    </row>
    <row r="580" s="10" customFormat="1" ht="48" spans="1:24">
      <c r="A580" s="18">
        <v>21180108</v>
      </c>
      <c r="B580" s="19" t="s">
        <v>1229</v>
      </c>
      <c r="C580" s="19" t="s">
        <v>1230</v>
      </c>
      <c r="D580" s="19" t="s">
        <v>1247</v>
      </c>
      <c r="E580" s="19">
        <v>1</v>
      </c>
      <c r="F580" s="19" t="s">
        <v>42</v>
      </c>
      <c r="G580" s="19" t="s">
        <v>30</v>
      </c>
      <c r="H580" s="19" t="s">
        <v>30</v>
      </c>
      <c r="I580" s="19" t="s">
        <v>31</v>
      </c>
      <c r="J580" s="19"/>
      <c r="K580" s="19"/>
      <c r="L580" s="18" t="s">
        <v>1246</v>
      </c>
      <c r="M580" s="19" t="s">
        <v>259</v>
      </c>
      <c r="N580" s="21" t="s">
        <v>34</v>
      </c>
      <c r="O580" s="21" t="s">
        <v>35</v>
      </c>
      <c r="P580" s="18" t="s">
        <v>91</v>
      </c>
      <c r="Q580" s="18" t="s">
        <v>37</v>
      </c>
      <c r="R580" s="18" t="s">
        <v>1233</v>
      </c>
      <c r="S580" s="18" t="s">
        <v>39</v>
      </c>
      <c r="T580" s="18"/>
      <c r="U580" s="18"/>
      <c r="V580" s="18"/>
      <c r="W580" s="18" t="s">
        <v>1234</v>
      </c>
      <c r="X580" s="18" t="s">
        <v>1235</v>
      </c>
    </row>
    <row r="581" s="10" customFormat="1" ht="48" spans="1:24">
      <c r="A581" s="18">
        <v>21180109</v>
      </c>
      <c r="B581" s="19" t="s">
        <v>1229</v>
      </c>
      <c r="C581" s="19" t="s">
        <v>1230</v>
      </c>
      <c r="D581" s="19" t="s">
        <v>1248</v>
      </c>
      <c r="E581" s="19">
        <v>1</v>
      </c>
      <c r="F581" s="19" t="s">
        <v>29</v>
      </c>
      <c r="G581" s="19" t="s">
        <v>30</v>
      </c>
      <c r="H581" s="19" t="s">
        <v>30</v>
      </c>
      <c r="I581" s="19" t="s">
        <v>31</v>
      </c>
      <c r="J581" s="19"/>
      <c r="K581" s="19"/>
      <c r="L581" s="19" t="s">
        <v>1249</v>
      </c>
      <c r="M581" s="19" t="s">
        <v>259</v>
      </c>
      <c r="N581" s="21" t="s">
        <v>34</v>
      </c>
      <c r="O581" s="21" t="s">
        <v>35</v>
      </c>
      <c r="P581" s="18" t="s">
        <v>91</v>
      </c>
      <c r="Q581" s="18" t="s">
        <v>37</v>
      </c>
      <c r="R581" s="18" t="s">
        <v>1233</v>
      </c>
      <c r="S581" s="18" t="s">
        <v>39</v>
      </c>
      <c r="T581" s="18"/>
      <c r="U581" s="18"/>
      <c r="V581" s="18"/>
      <c r="W581" s="18" t="s">
        <v>1234</v>
      </c>
      <c r="X581" s="18" t="s">
        <v>1235</v>
      </c>
    </row>
    <row r="582" s="10" customFormat="1" ht="48" spans="1:24">
      <c r="A582" s="18">
        <v>21180110</v>
      </c>
      <c r="B582" s="19" t="s">
        <v>1229</v>
      </c>
      <c r="C582" s="19" t="s">
        <v>1230</v>
      </c>
      <c r="D582" s="19" t="s">
        <v>1250</v>
      </c>
      <c r="E582" s="19">
        <v>1</v>
      </c>
      <c r="F582" s="19" t="s">
        <v>42</v>
      </c>
      <c r="G582" s="19" t="s">
        <v>30</v>
      </c>
      <c r="H582" s="19" t="s">
        <v>30</v>
      </c>
      <c r="I582" s="19" t="s">
        <v>31</v>
      </c>
      <c r="J582" s="19"/>
      <c r="K582" s="19"/>
      <c r="L582" s="19" t="s">
        <v>1249</v>
      </c>
      <c r="M582" s="19" t="s">
        <v>259</v>
      </c>
      <c r="N582" s="21" t="s">
        <v>34</v>
      </c>
      <c r="O582" s="21" t="s">
        <v>35</v>
      </c>
      <c r="P582" s="18" t="s">
        <v>91</v>
      </c>
      <c r="Q582" s="18" t="s">
        <v>37</v>
      </c>
      <c r="R582" s="18" t="s">
        <v>1233</v>
      </c>
      <c r="S582" s="18" t="s">
        <v>39</v>
      </c>
      <c r="T582" s="18"/>
      <c r="U582" s="18"/>
      <c r="V582" s="18"/>
      <c r="W582" s="18" t="s">
        <v>1234</v>
      </c>
      <c r="X582" s="18" t="s">
        <v>1235</v>
      </c>
    </row>
    <row r="583" s="10" customFormat="1" ht="48" spans="1:24">
      <c r="A583" s="18">
        <v>21180111</v>
      </c>
      <c r="B583" s="19" t="s">
        <v>1229</v>
      </c>
      <c r="C583" s="19" t="s">
        <v>1230</v>
      </c>
      <c r="D583" s="19" t="s">
        <v>1251</v>
      </c>
      <c r="E583" s="19">
        <v>1</v>
      </c>
      <c r="F583" s="19" t="s">
        <v>29</v>
      </c>
      <c r="G583" s="19" t="s">
        <v>30</v>
      </c>
      <c r="H583" s="19" t="s">
        <v>30</v>
      </c>
      <c r="I583" s="19" t="s">
        <v>31</v>
      </c>
      <c r="J583" s="19"/>
      <c r="K583" s="19"/>
      <c r="L583" s="18" t="s">
        <v>1252</v>
      </c>
      <c r="M583" s="19" t="s">
        <v>259</v>
      </c>
      <c r="N583" s="21" t="s">
        <v>34</v>
      </c>
      <c r="O583" s="21" t="s">
        <v>35</v>
      </c>
      <c r="P583" s="18" t="s">
        <v>91</v>
      </c>
      <c r="Q583" s="18" t="s">
        <v>37</v>
      </c>
      <c r="R583" s="18" t="s">
        <v>1233</v>
      </c>
      <c r="S583" s="18" t="s">
        <v>39</v>
      </c>
      <c r="T583" s="18"/>
      <c r="U583" s="18"/>
      <c r="V583" s="18"/>
      <c r="W583" s="18" t="s">
        <v>1234</v>
      </c>
      <c r="X583" s="18" t="s">
        <v>1235</v>
      </c>
    </row>
    <row r="584" s="10" customFormat="1" ht="48" spans="1:24">
      <c r="A584" s="18">
        <v>21180112</v>
      </c>
      <c r="B584" s="19" t="s">
        <v>1229</v>
      </c>
      <c r="C584" s="19" t="s">
        <v>1230</v>
      </c>
      <c r="D584" s="19" t="s">
        <v>1253</v>
      </c>
      <c r="E584" s="19">
        <v>1</v>
      </c>
      <c r="F584" s="19" t="s">
        <v>42</v>
      </c>
      <c r="G584" s="19" t="s">
        <v>30</v>
      </c>
      <c r="H584" s="19" t="s">
        <v>30</v>
      </c>
      <c r="I584" s="19" t="s">
        <v>31</v>
      </c>
      <c r="J584" s="19"/>
      <c r="K584" s="19"/>
      <c r="L584" s="18" t="s">
        <v>1252</v>
      </c>
      <c r="M584" s="19" t="s">
        <v>259</v>
      </c>
      <c r="N584" s="21" t="s">
        <v>34</v>
      </c>
      <c r="O584" s="21" t="s">
        <v>35</v>
      </c>
      <c r="P584" s="18" t="s">
        <v>91</v>
      </c>
      <c r="Q584" s="18" t="s">
        <v>37</v>
      </c>
      <c r="R584" s="18" t="s">
        <v>1233</v>
      </c>
      <c r="S584" s="18" t="s">
        <v>39</v>
      </c>
      <c r="T584" s="18"/>
      <c r="U584" s="18"/>
      <c r="V584" s="18"/>
      <c r="W584" s="18" t="s">
        <v>1234</v>
      </c>
      <c r="X584" s="18" t="s">
        <v>1235</v>
      </c>
    </row>
    <row r="585" s="10" customFormat="1" ht="48" spans="1:24">
      <c r="A585" s="18">
        <v>21180113</v>
      </c>
      <c r="B585" s="19" t="s">
        <v>1229</v>
      </c>
      <c r="C585" s="19" t="s">
        <v>1230</v>
      </c>
      <c r="D585" s="19" t="s">
        <v>1254</v>
      </c>
      <c r="E585" s="19">
        <v>1</v>
      </c>
      <c r="F585" s="19" t="s">
        <v>29</v>
      </c>
      <c r="G585" s="19" t="s">
        <v>30</v>
      </c>
      <c r="H585" s="19" t="s">
        <v>30</v>
      </c>
      <c r="I585" s="19" t="s">
        <v>31</v>
      </c>
      <c r="J585" s="19"/>
      <c r="K585" s="19"/>
      <c r="L585" s="19" t="s">
        <v>1255</v>
      </c>
      <c r="M585" s="19" t="s">
        <v>259</v>
      </c>
      <c r="N585" s="21" t="s">
        <v>34</v>
      </c>
      <c r="O585" s="21" t="s">
        <v>35</v>
      </c>
      <c r="P585" s="18" t="s">
        <v>91</v>
      </c>
      <c r="Q585" s="18" t="s">
        <v>37</v>
      </c>
      <c r="R585" s="18" t="s">
        <v>1233</v>
      </c>
      <c r="S585" s="18" t="s">
        <v>39</v>
      </c>
      <c r="T585" s="18"/>
      <c r="U585" s="18"/>
      <c r="V585" s="18"/>
      <c r="W585" s="18" t="s">
        <v>1234</v>
      </c>
      <c r="X585" s="18" t="s">
        <v>1235</v>
      </c>
    </row>
    <row r="586" s="10" customFormat="1" ht="48" spans="1:24">
      <c r="A586" s="18">
        <v>21180114</v>
      </c>
      <c r="B586" s="19" t="s">
        <v>1229</v>
      </c>
      <c r="C586" s="19" t="s">
        <v>1230</v>
      </c>
      <c r="D586" s="19" t="s">
        <v>1256</v>
      </c>
      <c r="E586" s="19">
        <v>1</v>
      </c>
      <c r="F586" s="19" t="s">
        <v>42</v>
      </c>
      <c r="G586" s="19" t="s">
        <v>30</v>
      </c>
      <c r="H586" s="19" t="s">
        <v>30</v>
      </c>
      <c r="I586" s="19" t="s">
        <v>31</v>
      </c>
      <c r="J586" s="19"/>
      <c r="K586" s="19"/>
      <c r="L586" s="19" t="s">
        <v>1255</v>
      </c>
      <c r="M586" s="19" t="s">
        <v>259</v>
      </c>
      <c r="N586" s="21" t="s">
        <v>34</v>
      </c>
      <c r="O586" s="21" t="s">
        <v>35</v>
      </c>
      <c r="P586" s="18" t="s">
        <v>91</v>
      </c>
      <c r="Q586" s="18" t="s">
        <v>37</v>
      </c>
      <c r="R586" s="18" t="s">
        <v>1233</v>
      </c>
      <c r="S586" s="18" t="s">
        <v>39</v>
      </c>
      <c r="T586" s="18"/>
      <c r="U586" s="18"/>
      <c r="V586" s="18"/>
      <c r="W586" s="18" t="s">
        <v>1234</v>
      </c>
      <c r="X586" s="18" t="s">
        <v>1235</v>
      </c>
    </row>
    <row r="587" s="10" customFormat="1" ht="48" spans="1:24">
      <c r="A587" s="18">
        <v>21180201</v>
      </c>
      <c r="B587" s="19" t="s">
        <v>1229</v>
      </c>
      <c r="C587" s="19" t="s">
        <v>1257</v>
      </c>
      <c r="D587" s="19" t="s">
        <v>1258</v>
      </c>
      <c r="E587" s="19">
        <v>1</v>
      </c>
      <c r="F587" s="19" t="s">
        <v>29</v>
      </c>
      <c r="G587" s="19" t="s">
        <v>30</v>
      </c>
      <c r="H587" s="19" t="s">
        <v>30</v>
      </c>
      <c r="I587" s="19" t="s">
        <v>31</v>
      </c>
      <c r="J587" s="19"/>
      <c r="K587" s="19"/>
      <c r="L587" s="18" t="s">
        <v>1259</v>
      </c>
      <c r="M587" s="19" t="s">
        <v>259</v>
      </c>
      <c r="N587" s="21" t="s">
        <v>34</v>
      </c>
      <c r="O587" s="21" t="s">
        <v>35</v>
      </c>
      <c r="P587" s="18" t="s">
        <v>91</v>
      </c>
      <c r="Q587" s="18" t="s">
        <v>37</v>
      </c>
      <c r="R587" s="18" t="s">
        <v>1233</v>
      </c>
      <c r="S587" s="18" t="s">
        <v>39</v>
      </c>
      <c r="T587" s="18"/>
      <c r="U587" s="18"/>
      <c r="V587" s="18"/>
      <c r="W587" s="18" t="s">
        <v>1234</v>
      </c>
      <c r="X587" s="18" t="s">
        <v>1235</v>
      </c>
    </row>
    <row r="588" s="10" customFormat="1" ht="48" spans="1:24">
      <c r="A588" s="18">
        <v>21180202</v>
      </c>
      <c r="B588" s="19" t="s">
        <v>1229</v>
      </c>
      <c r="C588" s="19" t="s">
        <v>1257</v>
      </c>
      <c r="D588" s="19" t="s">
        <v>1260</v>
      </c>
      <c r="E588" s="19">
        <v>1</v>
      </c>
      <c r="F588" s="19" t="s">
        <v>42</v>
      </c>
      <c r="G588" s="19" t="s">
        <v>30</v>
      </c>
      <c r="H588" s="19" t="s">
        <v>30</v>
      </c>
      <c r="I588" s="19" t="s">
        <v>31</v>
      </c>
      <c r="J588" s="19"/>
      <c r="K588" s="19"/>
      <c r="L588" s="18" t="s">
        <v>1259</v>
      </c>
      <c r="M588" s="19" t="s">
        <v>259</v>
      </c>
      <c r="N588" s="21" t="s">
        <v>34</v>
      </c>
      <c r="O588" s="21" t="s">
        <v>35</v>
      </c>
      <c r="P588" s="18" t="s">
        <v>91</v>
      </c>
      <c r="Q588" s="18" t="s">
        <v>37</v>
      </c>
      <c r="R588" s="18" t="s">
        <v>1233</v>
      </c>
      <c r="S588" s="18" t="s">
        <v>39</v>
      </c>
      <c r="T588" s="18"/>
      <c r="U588" s="18"/>
      <c r="V588" s="18"/>
      <c r="W588" s="18" t="s">
        <v>1234</v>
      </c>
      <c r="X588" s="18" t="s">
        <v>1235</v>
      </c>
    </row>
    <row r="589" s="10" customFormat="1" ht="48" spans="1:24">
      <c r="A589" s="18">
        <v>21180203</v>
      </c>
      <c r="B589" s="19" t="s">
        <v>1229</v>
      </c>
      <c r="C589" s="19" t="s">
        <v>1257</v>
      </c>
      <c r="D589" s="19" t="s">
        <v>1261</v>
      </c>
      <c r="E589" s="19">
        <v>1</v>
      </c>
      <c r="F589" s="19" t="s">
        <v>30</v>
      </c>
      <c r="G589" s="19" t="s">
        <v>30</v>
      </c>
      <c r="H589" s="19" t="s">
        <v>30</v>
      </c>
      <c r="I589" s="19" t="s">
        <v>31</v>
      </c>
      <c r="J589" s="19"/>
      <c r="K589" s="19"/>
      <c r="L589" s="18" t="s">
        <v>1262</v>
      </c>
      <c r="M589" s="19" t="s">
        <v>259</v>
      </c>
      <c r="N589" s="21" t="s">
        <v>34</v>
      </c>
      <c r="O589" s="21" t="s">
        <v>35</v>
      </c>
      <c r="P589" s="18" t="s">
        <v>91</v>
      </c>
      <c r="Q589" s="18" t="s">
        <v>37</v>
      </c>
      <c r="R589" s="18" t="s">
        <v>1233</v>
      </c>
      <c r="S589" s="18" t="s">
        <v>39</v>
      </c>
      <c r="T589" s="18"/>
      <c r="U589" s="18"/>
      <c r="V589" s="18"/>
      <c r="W589" s="18" t="s">
        <v>1234</v>
      </c>
      <c r="X589" s="18" t="s">
        <v>1235</v>
      </c>
    </row>
    <row r="590" s="10" customFormat="1" ht="48" spans="1:24">
      <c r="A590" s="18">
        <v>21180204</v>
      </c>
      <c r="B590" s="19" t="s">
        <v>1229</v>
      </c>
      <c r="C590" s="19" t="s">
        <v>1257</v>
      </c>
      <c r="D590" s="19" t="s">
        <v>1263</v>
      </c>
      <c r="E590" s="19">
        <v>1</v>
      </c>
      <c r="F590" s="19" t="s">
        <v>30</v>
      </c>
      <c r="G590" s="19" t="s">
        <v>30</v>
      </c>
      <c r="H590" s="19" t="s">
        <v>30</v>
      </c>
      <c r="I590" s="19" t="s">
        <v>31</v>
      </c>
      <c r="J590" s="19"/>
      <c r="K590" s="19"/>
      <c r="L590" s="19" t="s">
        <v>1264</v>
      </c>
      <c r="M590" s="19" t="s">
        <v>259</v>
      </c>
      <c r="N590" s="21" t="s">
        <v>34</v>
      </c>
      <c r="O590" s="21" t="s">
        <v>35</v>
      </c>
      <c r="P590" s="18" t="s">
        <v>91</v>
      </c>
      <c r="Q590" s="18" t="s">
        <v>37</v>
      </c>
      <c r="R590" s="18" t="s">
        <v>1233</v>
      </c>
      <c r="S590" s="18" t="s">
        <v>39</v>
      </c>
      <c r="T590" s="18"/>
      <c r="U590" s="18"/>
      <c r="V590" s="18"/>
      <c r="W590" s="18" t="s">
        <v>1234</v>
      </c>
      <c r="X590" s="18" t="s">
        <v>1235</v>
      </c>
    </row>
    <row r="591" s="10" customFormat="1" ht="72" spans="1:24">
      <c r="A591" s="18">
        <v>21180205</v>
      </c>
      <c r="B591" s="19" t="s">
        <v>1229</v>
      </c>
      <c r="C591" s="19" t="s">
        <v>1257</v>
      </c>
      <c r="D591" s="19" t="s">
        <v>1265</v>
      </c>
      <c r="E591" s="19">
        <v>2</v>
      </c>
      <c r="F591" s="19" t="s">
        <v>29</v>
      </c>
      <c r="G591" s="19" t="s">
        <v>30</v>
      </c>
      <c r="H591" s="19" t="s">
        <v>30</v>
      </c>
      <c r="I591" s="19" t="s">
        <v>31</v>
      </c>
      <c r="J591" s="19"/>
      <c r="K591" s="19"/>
      <c r="L591" s="18" t="s">
        <v>1266</v>
      </c>
      <c r="M591" s="19" t="s">
        <v>259</v>
      </c>
      <c r="N591" s="21" t="s">
        <v>34</v>
      </c>
      <c r="O591" s="21" t="s">
        <v>35</v>
      </c>
      <c r="P591" s="18" t="s">
        <v>91</v>
      </c>
      <c r="Q591" s="18" t="s">
        <v>37</v>
      </c>
      <c r="R591" s="18" t="s">
        <v>1233</v>
      </c>
      <c r="S591" s="18" t="s">
        <v>39</v>
      </c>
      <c r="T591" s="18"/>
      <c r="U591" s="18"/>
      <c r="V591" s="18"/>
      <c r="W591" s="18" t="s">
        <v>1243</v>
      </c>
      <c r="X591" s="18" t="s">
        <v>1235</v>
      </c>
    </row>
    <row r="592" s="10" customFormat="1" ht="72" spans="1:24">
      <c r="A592" s="18">
        <v>21180206</v>
      </c>
      <c r="B592" s="19" t="s">
        <v>1229</v>
      </c>
      <c r="C592" s="19" t="s">
        <v>1257</v>
      </c>
      <c r="D592" s="19" t="s">
        <v>1267</v>
      </c>
      <c r="E592" s="19">
        <v>2</v>
      </c>
      <c r="F592" s="19" t="s">
        <v>42</v>
      </c>
      <c r="G592" s="19" t="s">
        <v>30</v>
      </c>
      <c r="H592" s="19" t="s">
        <v>30</v>
      </c>
      <c r="I592" s="19" t="s">
        <v>31</v>
      </c>
      <c r="J592" s="19"/>
      <c r="K592" s="19"/>
      <c r="L592" s="18" t="s">
        <v>1266</v>
      </c>
      <c r="M592" s="19" t="s">
        <v>259</v>
      </c>
      <c r="N592" s="21" t="s">
        <v>34</v>
      </c>
      <c r="O592" s="21" t="s">
        <v>35</v>
      </c>
      <c r="P592" s="18" t="s">
        <v>91</v>
      </c>
      <c r="Q592" s="18" t="s">
        <v>37</v>
      </c>
      <c r="R592" s="18" t="s">
        <v>1233</v>
      </c>
      <c r="S592" s="18" t="s">
        <v>39</v>
      </c>
      <c r="T592" s="18"/>
      <c r="U592" s="18"/>
      <c r="V592" s="18"/>
      <c r="W592" s="18" t="s">
        <v>1243</v>
      </c>
      <c r="X592" s="18" t="s">
        <v>1235</v>
      </c>
    </row>
    <row r="593" s="10" customFormat="1" ht="48" spans="1:24">
      <c r="A593" s="18">
        <v>21180301</v>
      </c>
      <c r="B593" s="19" t="s">
        <v>1229</v>
      </c>
      <c r="C593" s="19" t="s">
        <v>1268</v>
      </c>
      <c r="D593" s="19" t="s">
        <v>1269</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1270</v>
      </c>
      <c r="S593" s="18" t="s">
        <v>39</v>
      </c>
      <c r="T593" s="18"/>
      <c r="U593" s="18"/>
      <c r="V593" s="18"/>
      <c r="W593" s="18" t="s">
        <v>1234</v>
      </c>
      <c r="X593" s="18" t="s">
        <v>1235</v>
      </c>
    </row>
    <row r="594" s="10" customFormat="1" ht="48" spans="1:24">
      <c r="A594" s="18">
        <v>21180401</v>
      </c>
      <c r="B594" s="19" t="s">
        <v>1229</v>
      </c>
      <c r="C594" s="19" t="s">
        <v>1271</v>
      </c>
      <c r="D594" s="19" t="s">
        <v>1269</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1270</v>
      </c>
      <c r="S594" s="18" t="s">
        <v>39</v>
      </c>
      <c r="T594" s="18"/>
      <c r="U594" s="18"/>
      <c r="V594" s="18"/>
      <c r="W594" s="18" t="s">
        <v>1234</v>
      </c>
      <c r="X594" s="18" t="s">
        <v>1235</v>
      </c>
    </row>
    <row r="595" s="3" customFormat="1" ht="48" spans="1:24">
      <c r="A595" s="18">
        <v>21180501</v>
      </c>
      <c r="B595" s="18" t="s">
        <v>1229</v>
      </c>
      <c r="C595" s="18" t="s">
        <v>1272</v>
      </c>
      <c r="D595" s="18" t="s">
        <v>1273</v>
      </c>
      <c r="E595" s="18">
        <v>1</v>
      </c>
      <c r="F595" s="18" t="s">
        <v>29</v>
      </c>
      <c r="G595" s="18" t="s">
        <v>30</v>
      </c>
      <c r="H595" s="18" t="s">
        <v>1229</v>
      </c>
      <c r="I595" s="18" t="s">
        <v>183</v>
      </c>
      <c r="J595" s="18"/>
      <c r="K595" s="18"/>
      <c r="L595" s="19" t="s">
        <v>1274</v>
      </c>
      <c r="M595" s="18" t="s">
        <v>33</v>
      </c>
      <c r="N595" s="21" t="s">
        <v>34</v>
      </c>
      <c r="O595" s="21" t="s">
        <v>35</v>
      </c>
      <c r="P595" s="18" t="s">
        <v>36</v>
      </c>
      <c r="Q595" s="18" t="s">
        <v>37</v>
      </c>
      <c r="R595" s="18"/>
      <c r="S595" s="18"/>
      <c r="T595" s="18"/>
      <c r="U595" s="18"/>
      <c r="V595" s="18"/>
      <c r="W595" s="18" t="s">
        <v>1234</v>
      </c>
      <c r="X595" s="18" t="s">
        <v>1275</v>
      </c>
    </row>
    <row r="596" s="3" customFormat="1" ht="48" spans="1:24">
      <c r="A596" s="18">
        <v>21180502</v>
      </c>
      <c r="B596" s="18" t="s">
        <v>1229</v>
      </c>
      <c r="C596" s="18" t="s">
        <v>1272</v>
      </c>
      <c r="D596" s="18" t="s">
        <v>1276</v>
      </c>
      <c r="E596" s="18">
        <v>1</v>
      </c>
      <c r="F596" s="18" t="s">
        <v>42</v>
      </c>
      <c r="G596" s="18" t="s">
        <v>30</v>
      </c>
      <c r="H596" s="18" t="s">
        <v>1229</v>
      </c>
      <c r="I596" s="18" t="s">
        <v>183</v>
      </c>
      <c r="J596" s="18"/>
      <c r="K596" s="18"/>
      <c r="L596" s="19" t="s">
        <v>1274</v>
      </c>
      <c r="M596" s="18" t="s">
        <v>33</v>
      </c>
      <c r="N596" s="21" t="s">
        <v>34</v>
      </c>
      <c r="O596" s="21" t="s">
        <v>35</v>
      </c>
      <c r="P596" s="18" t="s">
        <v>36</v>
      </c>
      <c r="Q596" s="18" t="s">
        <v>37</v>
      </c>
      <c r="R596" s="18"/>
      <c r="S596" s="18"/>
      <c r="T596" s="18"/>
      <c r="U596" s="18"/>
      <c r="V596" s="18"/>
      <c r="W596" s="18" t="s">
        <v>1234</v>
      </c>
      <c r="X596" s="18" t="s">
        <v>1275</v>
      </c>
    </row>
    <row r="597" s="3" customFormat="1" ht="120" spans="1:24">
      <c r="A597" s="18">
        <v>21180503</v>
      </c>
      <c r="B597" s="18" t="s">
        <v>1229</v>
      </c>
      <c r="C597" s="18" t="s">
        <v>1272</v>
      </c>
      <c r="D597" s="18" t="s">
        <v>1277</v>
      </c>
      <c r="E597" s="18">
        <v>4</v>
      </c>
      <c r="F597" s="18" t="s">
        <v>29</v>
      </c>
      <c r="G597" s="18" t="s">
        <v>30</v>
      </c>
      <c r="H597" s="18" t="s">
        <v>1061</v>
      </c>
      <c r="I597" s="18" t="s">
        <v>183</v>
      </c>
      <c r="J597" s="19"/>
      <c r="K597" s="19"/>
      <c r="L597" s="19" t="s">
        <v>531</v>
      </c>
      <c r="M597" s="18" t="s">
        <v>232</v>
      </c>
      <c r="N597" s="21" t="s">
        <v>30</v>
      </c>
      <c r="O597" s="21" t="s">
        <v>35</v>
      </c>
      <c r="P597" s="18" t="s">
        <v>91</v>
      </c>
      <c r="Q597" s="18" t="s">
        <v>46</v>
      </c>
      <c r="R597" s="18" t="s">
        <v>1278</v>
      </c>
      <c r="S597" s="18"/>
      <c r="T597" s="18"/>
      <c r="U597" s="18"/>
      <c r="V597" s="18"/>
      <c r="W597" s="18" t="s">
        <v>1279</v>
      </c>
      <c r="X597" s="18" t="s">
        <v>1275</v>
      </c>
    </row>
    <row r="598" s="3" customFormat="1" ht="120" spans="1:24">
      <c r="A598" s="18">
        <v>21180504</v>
      </c>
      <c r="B598" s="18" t="s">
        <v>1229</v>
      </c>
      <c r="C598" s="18" t="s">
        <v>1272</v>
      </c>
      <c r="D598" s="18" t="s">
        <v>1280</v>
      </c>
      <c r="E598" s="18">
        <v>4</v>
      </c>
      <c r="F598" s="18" t="s">
        <v>42</v>
      </c>
      <c r="G598" s="18" t="s">
        <v>30</v>
      </c>
      <c r="H598" s="18" t="s">
        <v>1061</v>
      </c>
      <c r="I598" s="18" t="s">
        <v>183</v>
      </c>
      <c r="J598" s="19"/>
      <c r="K598" s="19"/>
      <c r="L598" s="19" t="s">
        <v>531</v>
      </c>
      <c r="M598" s="18" t="s">
        <v>232</v>
      </c>
      <c r="N598" s="21" t="s">
        <v>30</v>
      </c>
      <c r="O598" s="21" t="s">
        <v>35</v>
      </c>
      <c r="P598" s="18" t="s">
        <v>91</v>
      </c>
      <c r="Q598" s="18" t="s">
        <v>46</v>
      </c>
      <c r="R598" s="18" t="s">
        <v>1278</v>
      </c>
      <c r="S598" s="18"/>
      <c r="T598" s="18"/>
      <c r="U598" s="18"/>
      <c r="V598" s="18"/>
      <c r="W598" s="18" t="s">
        <v>1279</v>
      </c>
      <c r="X598" s="18" t="s">
        <v>1275</v>
      </c>
    </row>
    <row r="599" s="3" customFormat="1" ht="120" spans="1:24">
      <c r="A599" s="18">
        <v>21180505</v>
      </c>
      <c r="B599" s="18" t="s">
        <v>1229</v>
      </c>
      <c r="C599" s="18" t="s">
        <v>1272</v>
      </c>
      <c r="D599" s="18" t="s">
        <v>1281</v>
      </c>
      <c r="E599" s="18">
        <v>2</v>
      </c>
      <c r="F599" s="18" t="s">
        <v>30</v>
      </c>
      <c r="G599" s="18" t="s">
        <v>30</v>
      </c>
      <c r="H599" s="18" t="s">
        <v>30</v>
      </c>
      <c r="I599" s="18" t="s">
        <v>183</v>
      </c>
      <c r="J599" s="19"/>
      <c r="K599" s="19"/>
      <c r="L599" s="18" t="s">
        <v>1282</v>
      </c>
      <c r="M599" s="18" t="s">
        <v>232</v>
      </c>
      <c r="N599" s="21" t="s">
        <v>30</v>
      </c>
      <c r="O599" s="21" t="s">
        <v>35</v>
      </c>
      <c r="P599" s="18" t="s">
        <v>91</v>
      </c>
      <c r="Q599" s="18" t="s">
        <v>46</v>
      </c>
      <c r="R599" s="18" t="s">
        <v>1278</v>
      </c>
      <c r="S599" s="18"/>
      <c r="T599" s="18"/>
      <c r="U599" s="18"/>
      <c r="V599" s="18"/>
      <c r="W599" s="18" t="s">
        <v>1279</v>
      </c>
      <c r="X599" s="18" t="s">
        <v>1275</v>
      </c>
    </row>
    <row r="600" s="3" customFormat="1" ht="156" spans="1:24">
      <c r="A600" s="18">
        <v>21180506</v>
      </c>
      <c r="B600" s="18" t="s">
        <v>1229</v>
      </c>
      <c r="C600" s="18" t="s">
        <v>1272</v>
      </c>
      <c r="D600" s="18" t="s">
        <v>1283</v>
      </c>
      <c r="E600" s="18">
        <v>1</v>
      </c>
      <c r="F600" s="18" t="s">
        <v>30</v>
      </c>
      <c r="G600" s="18" t="s">
        <v>30</v>
      </c>
      <c r="H600" s="18" t="s">
        <v>30</v>
      </c>
      <c r="I600" s="18" t="s">
        <v>31</v>
      </c>
      <c r="J600" s="18"/>
      <c r="K600" s="19"/>
      <c r="L600" s="19" t="s">
        <v>1284</v>
      </c>
      <c r="M600" s="18" t="s">
        <v>310</v>
      </c>
      <c r="N600" s="21" t="s">
        <v>30</v>
      </c>
      <c r="O600" s="21" t="s">
        <v>35</v>
      </c>
      <c r="P600" s="18" t="s">
        <v>91</v>
      </c>
      <c r="Q600" s="18" t="s">
        <v>46</v>
      </c>
      <c r="R600" s="18"/>
      <c r="S600" s="18"/>
      <c r="T600" s="18"/>
      <c r="U600" s="18"/>
      <c r="V600" s="18"/>
      <c r="W600" s="18" t="s">
        <v>1285</v>
      </c>
      <c r="X600" s="18" t="s">
        <v>1275</v>
      </c>
    </row>
    <row r="601" s="3" customFormat="1" ht="84" spans="1:24">
      <c r="A601" s="18">
        <v>21180507</v>
      </c>
      <c r="B601" s="18" t="s">
        <v>1229</v>
      </c>
      <c r="C601" s="18" t="s">
        <v>1272</v>
      </c>
      <c r="D601" s="18" t="s">
        <v>105</v>
      </c>
      <c r="E601" s="18">
        <v>1</v>
      </c>
      <c r="F601" s="18" t="s">
        <v>29</v>
      </c>
      <c r="G601" s="18" t="s">
        <v>30</v>
      </c>
      <c r="H601" s="18" t="s">
        <v>1061</v>
      </c>
      <c r="I601" s="18" t="s">
        <v>183</v>
      </c>
      <c r="J601" s="19"/>
      <c r="K601" s="18"/>
      <c r="L601" s="18" t="s">
        <v>1286</v>
      </c>
      <c r="M601" s="18" t="s">
        <v>102</v>
      </c>
      <c r="N601" s="21" t="s">
        <v>30</v>
      </c>
      <c r="O601" s="21" t="s">
        <v>35</v>
      </c>
      <c r="P601" s="18" t="s">
        <v>91</v>
      </c>
      <c r="Q601" s="18" t="s">
        <v>46</v>
      </c>
      <c r="R601" s="18" t="s">
        <v>1287</v>
      </c>
      <c r="S601" s="18"/>
      <c r="T601" s="18"/>
      <c r="U601" s="18"/>
      <c r="V601" s="18"/>
      <c r="W601" s="18" t="s">
        <v>1288</v>
      </c>
      <c r="X601" s="18" t="s">
        <v>1275</v>
      </c>
    </row>
    <row r="602" s="3" customFormat="1" ht="84" spans="1:24">
      <c r="A602" s="18">
        <v>21180508</v>
      </c>
      <c r="B602" s="18" t="s">
        <v>1229</v>
      </c>
      <c r="C602" s="18" t="s">
        <v>1272</v>
      </c>
      <c r="D602" s="18" t="s">
        <v>106</v>
      </c>
      <c r="E602" s="18">
        <v>1</v>
      </c>
      <c r="F602" s="18" t="s">
        <v>42</v>
      </c>
      <c r="G602" s="18" t="s">
        <v>30</v>
      </c>
      <c r="H602" s="18" t="s">
        <v>1061</v>
      </c>
      <c r="I602" s="18" t="s">
        <v>183</v>
      </c>
      <c r="J602" s="19"/>
      <c r="K602" s="18"/>
      <c r="L602" s="18" t="s">
        <v>1286</v>
      </c>
      <c r="M602" s="18" t="s">
        <v>102</v>
      </c>
      <c r="N602" s="21" t="s">
        <v>30</v>
      </c>
      <c r="O602" s="21" t="s">
        <v>35</v>
      </c>
      <c r="P602" s="18" t="s">
        <v>91</v>
      </c>
      <c r="Q602" s="18" t="s">
        <v>46</v>
      </c>
      <c r="R602" s="18" t="s">
        <v>1287</v>
      </c>
      <c r="S602" s="18"/>
      <c r="T602" s="18"/>
      <c r="U602" s="18"/>
      <c r="V602" s="18"/>
      <c r="W602" s="18" t="s">
        <v>1288</v>
      </c>
      <c r="X602" s="18" t="s">
        <v>1275</v>
      </c>
    </row>
    <row r="603" s="3" customFormat="1" ht="84" spans="1:24">
      <c r="A603" s="18">
        <v>21180509</v>
      </c>
      <c r="B603" s="18" t="s">
        <v>1229</v>
      </c>
      <c r="C603" s="18" t="s">
        <v>1272</v>
      </c>
      <c r="D603" s="18" t="s">
        <v>1289</v>
      </c>
      <c r="E603" s="18">
        <v>1</v>
      </c>
      <c r="F603" s="18" t="s">
        <v>30</v>
      </c>
      <c r="G603" s="18" t="s">
        <v>30</v>
      </c>
      <c r="H603" s="18" t="s">
        <v>1061</v>
      </c>
      <c r="I603" s="18" t="s">
        <v>183</v>
      </c>
      <c r="J603" s="19"/>
      <c r="K603" s="18"/>
      <c r="L603" s="18" t="s">
        <v>1286</v>
      </c>
      <c r="M603" s="18" t="s">
        <v>102</v>
      </c>
      <c r="N603" s="21" t="s">
        <v>30</v>
      </c>
      <c r="O603" s="21" t="s">
        <v>35</v>
      </c>
      <c r="P603" s="18" t="s">
        <v>91</v>
      </c>
      <c r="Q603" s="18" t="s">
        <v>46</v>
      </c>
      <c r="R603" s="18" t="s">
        <v>1287</v>
      </c>
      <c r="S603" s="18"/>
      <c r="T603" s="18"/>
      <c r="U603" s="18"/>
      <c r="V603" s="18"/>
      <c r="W603" s="18" t="s">
        <v>1288</v>
      </c>
      <c r="X603" s="18" t="s">
        <v>1275</v>
      </c>
    </row>
    <row r="604" s="3" customFormat="1" ht="120" spans="1:24">
      <c r="A604" s="18">
        <v>21180510</v>
      </c>
      <c r="B604" s="18" t="s">
        <v>1229</v>
      </c>
      <c r="C604" s="18" t="s">
        <v>1272</v>
      </c>
      <c r="D604" s="18" t="s">
        <v>404</v>
      </c>
      <c r="E604" s="18">
        <v>2</v>
      </c>
      <c r="F604" s="18" t="s">
        <v>30</v>
      </c>
      <c r="G604" s="18" t="s">
        <v>30</v>
      </c>
      <c r="H604" s="18" t="s">
        <v>1229</v>
      </c>
      <c r="I604" s="18" t="s">
        <v>88</v>
      </c>
      <c r="J604" s="19"/>
      <c r="K604" s="18"/>
      <c r="L604" s="18" t="s">
        <v>1290</v>
      </c>
      <c r="M604" s="18" t="s">
        <v>266</v>
      </c>
      <c r="N604" s="21" t="s">
        <v>34</v>
      </c>
      <c r="O604" s="21" t="s">
        <v>35</v>
      </c>
      <c r="P604" s="18" t="s">
        <v>91</v>
      </c>
      <c r="Q604" s="18" t="s">
        <v>37</v>
      </c>
      <c r="R604" s="18" t="s">
        <v>1291</v>
      </c>
      <c r="S604" s="18"/>
      <c r="T604" s="18"/>
      <c r="U604" s="18"/>
      <c r="V604" s="18"/>
      <c r="W604" s="18" t="s">
        <v>1279</v>
      </c>
      <c r="X604" s="18" t="s">
        <v>1275</v>
      </c>
    </row>
    <row r="605" s="3" customFormat="1" ht="84" spans="1:24">
      <c r="A605" s="18">
        <v>21180601</v>
      </c>
      <c r="B605" s="18" t="s">
        <v>1229</v>
      </c>
      <c r="C605" s="18" t="s">
        <v>1292</v>
      </c>
      <c r="D605" s="18" t="s">
        <v>1293</v>
      </c>
      <c r="E605" s="18">
        <v>1</v>
      </c>
      <c r="F605" s="18" t="s">
        <v>30</v>
      </c>
      <c r="G605" s="18" t="s">
        <v>30</v>
      </c>
      <c r="H605" s="18" t="s">
        <v>30</v>
      </c>
      <c r="I605" s="18" t="s">
        <v>183</v>
      </c>
      <c r="J605" s="19"/>
      <c r="K605" s="19"/>
      <c r="L605" s="18" t="s">
        <v>1282</v>
      </c>
      <c r="M605" s="18" t="s">
        <v>232</v>
      </c>
      <c r="N605" s="21" t="s">
        <v>30</v>
      </c>
      <c r="O605" s="21" t="s">
        <v>35</v>
      </c>
      <c r="P605" s="18" t="s">
        <v>91</v>
      </c>
      <c r="Q605" s="18" t="s">
        <v>46</v>
      </c>
      <c r="R605" s="18" t="s">
        <v>532</v>
      </c>
      <c r="S605" s="18"/>
      <c r="T605" s="18"/>
      <c r="U605" s="18"/>
      <c r="V605" s="18"/>
      <c r="W605" s="18" t="s">
        <v>1288</v>
      </c>
      <c r="X605" s="18" t="s">
        <v>1275</v>
      </c>
    </row>
    <row r="606" s="3" customFormat="1" ht="72" spans="1:24">
      <c r="A606" s="18">
        <v>21180701</v>
      </c>
      <c r="B606" s="18" t="s">
        <v>1229</v>
      </c>
      <c r="C606" s="18" t="s">
        <v>1294</v>
      </c>
      <c r="D606" s="18" t="s">
        <v>1138</v>
      </c>
      <c r="E606" s="18">
        <v>1</v>
      </c>
      <c r="F606" s="18" t="s">
        <v>30</v>
      </c>
      <c r="G606" s="18" t="s">
        <v>30</v>
      </c>
      <c r="H606" s="18" t="s">
        <v>30</v>
      </c>
      <c r="I606" s="18" t="s">
        <v>31</v>
      </c>
      <c r="J606" s="18"/>
      <c r="K606" s="18"/>
      <c r="L606" s="18" t="s">
        <v>1295</v>
      </c>
      <c r="M606" s="18" t="s">
        <v>33</v>
      </c>
      <c r="N606" s="21" t="s">
        <v>34</v>
      </c>
      <c r="O606" s="21" t="s">
        <v>35</v>
      </c>
      <c r="P606" s="18" t="s">
        <v>91</v>
      </c>
      <c r="Q606" s="18" t="s">
        <v>37</v>
      </c>
      <c r="R606" s="18"/>
      <c r="S606" s="18"/>
      <c r="T606" s="18"/>
      <c r="U606" s="18"/>
      <c r="V606" s="18"/>
      <c r="W606" s="18" t="s">
        <v>1234</v>
      </c>
      <c r="X606" s="18" t="s">
        <v>1296</v>
      </c>
    </row>
    <row r="607" s="9" customFormat="1" ht="48" spans="1:24">
      <c r="A607" s="18">
        <v>21180801</v>
      </c>
      <c r="B607" s="18" t="s">
        <v>1229</v>
      </c>
      <c r="C607" s="18" t="s">
        <v>1297</v>
      </c>
      <c r="D607" s="18" t="s">
        <v>1298</v>
      </c>
      <c r="E607" s="18">
        <v>1</v>
      </c>
      <c r="F607" s="18" t="s">
        <v>30</v>
      </c>
      <c r="G607" s="18" t="s">
        <v>1064</v>
      </c>
      <c r="H607" s="18" t="s">
        <v>30</v>
      </c>
      <c r="I607" s="18" t="s">
        <v>31</v>
      </c>
      <c r="J607" s="18"/>
      <c r="K607" s="18"/>
      <c r="L607" s="18" t="s">
        <v>1299</v>
      </c>
      <c r="M607" s="18" t="s">
        <v>33</v>
      </c>
      <c r="N607" s="21" t="s">
        <v>30</v>
      </c>
      <c r="O607" s="21" t="s">
        <v>35</v>
      </c>
      <c r="P607" s="18" t="s">
        <v>91</v>
      </c>
      <c r="Q607" s="18" t="s">
        <v>46</v>
      </c>
      <c r="R607" s="18" t="s">
        <v>38</v>
      </c>
      <c r="S607" s="18"/>
      <c r="T607" s="18"/>
      <c r="U607" s="18"/>
      <c r="V607" s="18"/>
      <c r="W607" s="18" t="s">
        <v>1234</v>
      </c>
      <c r="X607" s="18" t="s">
        <v>1300</v>
      </c>
    </row>
    <row r="608" s="9" customFormat="1" ht="48" spans="1:24">
      <c r="A608" s="18">
        <v>21180901</v>
      </c>
      <c r="B608" s="18" t="s">
        <v>1229</v>
      </c>
      <c r="C608" s="18" t="s">
        <v>1301</v>
      </c>
      <c r="D608" s="18" t="s">
        <v>1302</v>
      </c>
      <c r="E608" s="18">
        <v>1</v>
      </c>
      <c r="F608" s="18" t="s">
        <v>29</v>
      </c>
      <c r="G608" s="18" t="s">
        <v>30</v>
      </c>
      <c r="H608" s="18" t="s">
        <v>30</v>
      </c>
      <c r="I608" s="18" t="s">
        <v>31</v>
      </c>
      <c r="J608" s="18"/>
      <c r="K608" s="19"/>
      <c r="L608" s="19" t="s">
        <v>1303</v>
      </c>
      <c r="M608" s="18" t="s">
        <v>33</v>
      </c>
      <c r="N608" s="21" t="s">
        <v>34</v>
      </c>
      <c r="O608" s="21" t="s">
        <v>35</v>
      </c>
      <c r="P608" s="18" t="s">
        <v>91</v>
      </c>
      <c r="Q608" s="18" t="s">
        <v>37</v>
      </c>
      <c r="R608" s="18" t="s">
        <v>38</v>
      </c>
      <c r="S608" s="18" t="s">
        <v>39</v>
      </c>
      <c r="T608" s="18"/>
      <c r="U608" s="18"/>
      <c r="V608" s="18"/>
      <c r="W608" s="19" t="s">
        <v>1234</v>
      </c>
      <c r="X608" s="18" t="s">
        <v>1304</v>
      </c>
    </row>
    <row r="609" s="9" customFormat="1" ht="48" spans="1:24">
      <c r="A609" s="18">
        <v>21180902</v>
      </c>
      <c r="B609" s="18" t="s">
        <v>1229</v>
      </c>
      <c r="C609" s="18" t="s">
        <v>1301</v>
      </c>
      <c r="D609" s="18" t="s">
        <v>1305</v>
      </c>
      <c r="E609" s="18">
        <v>1</v>
      </c>
      <c r="F609" s="18" t="s">
        <v>42</v>
      </c>
      <c r="G609" s="18" t="s">
        <v>30</v>
      </c>
      <c r="H609" s="18" t="s">
        <v>30</v>
      </c>
      <c r="I609" s="18" t="s">
        <v>31</v>
      </c>
      <c r="J609" s="18"/>
      <c r="K609" s="19"/>
      <c r="L609" s="19" t="s">
        <v>1303</v>
      </c>
      <c r="M609" s="18" t="s">
        <v>33</v>
      </c>
      <c r="N609" s="21" t="s">
        <v>34</v>
      </c>
      <c r="O609" s="21" t="s">
        <v>35</v>
      </c>
      <c r="P609" s="18" t="s">
        <v>91</v>
      </c>
      <c r="Q609" s="18" t="s">
        <v>37</v>
      </c>
      <c r="R609" s="18" t="s">
        <v>38</v>
      </c>
      <c r="S609" s="18" t="s">
        <v>39</v>
      </c>
      <c r="T609" s="18"/>
      <c r="U609" s="18"/>
      <c r="V609" s="18"/>
      <c r="W609" s="19" t="s">
        <v>1234</v>
      </c>
      <c r="X609" s="18" t="s">
        <v>1304</v>
      </c>
    </row>
    <row r="610" s="9" customFormat="1" ht="48" spans="1:24">
      <c r="A610" s="18">
        <v>21181001</v>
      </c>
      <c r="B610" s="18" t="s">
        <v>1229</v>
      </c>
      <c r="C610" s="18" t="s">
        <v>1306</v>
      </c>
      <c r="D610" s="18" t="s">
        <v>62</v>
      </c>
      <c r="E610" s="18">
        <v>1</v>
      </c>
      <c r="F610" s="18" t="s">
        <v>30</v>
      </c>
      <c r="G610" s="18" t="s">
        <v>30</v>
      </c>
      <c r="H610" s="18" t="s">
        <v>1061</v>
      </c>
      <c r="I610" s="41" t="s">
        <v>31</v>
      </c>
      <c r="J610" s="18"/>
      <c r="K610" s="18"/>
      <c r="L610" s="19" t="s">
        <v>1307</v>
      </c>
      <c r="M610" s="18" t="s">
        <v>33</v>
      </c>
      <c r="N610" s="21" t="s">
        <v>34</v>
      </c>
      <c r="O610" s="21" t="s">
        <v>35</v>
      </c>
      <c r="P610" s="18" t="s">
        <v>36</v>
      </c>
      <c r="Q610" s="18" t="s">
        <v>37</v>
      </c>
      <c r="R610" s="18" t="s">
        <v>38</v>
      </c>
      <c r="S610" s="18"/>
      <c r="T610" s="18"/>
      <c r="U610" s="18"/>
      <c r="V610" s="18"/>
      <c r="W610" s="18" t="s">
        <v>1234</v>
      </c>
      <c r="X610" s="18" t="s">
        <v>1308</v>
      </c>
    </row>
    <row r="611" s="9" customFormat="1" ht="48" spans="1:24">
      <c r="A611" s="18">
        <v>21181002</v>
      </c>
      <c r="B611" s="18" t="s">
        <v>1229</v>
      </c>
      <c r="C611" s="18" t="s">
        <v>1306</v>
      </c>
      <c r="D611" s="18" t="s">
        <v>583</v>
      </c>
      <c r="E611" s="18">
        <v>1</v>
      </c>
      <c r="F611" s="18" t="s">
        <v>30</v>
      </c>
      <c r="G611" s="18" t="s">
        <v>30</v>
      </c>
      <c r="H611" s="18" t="s">
        <v>1061</v>
      </c>
      <c r="I611" s="41" t="s">
        <v>31</v>
      </c>
      <c r="J611" s="18"/>
      <c r="K611" s="18"/>
      <c r="L611" s="18" t="s">
        <v>1309</v>
      </c>
      <c r="M611" s="18" t="s">
        <v>33</v>
      </c>
      <c r="N611" s="21" t="s">
        <v>34</v>
      </c>
      <c r="O611" s="21" t="s">
        <v>35</v>
      </c>
      <c r="P611" s="18" t="s">
        <v>36</v>
      </c>
      <c r="Q611" s="18" t="s">
        <v>37</v>
      </c>
      <c r="R611" s="18" t="s">
        <v>38</v>
      </c>
      <c r="S611" s="18"/>
      <c r="T611" s="18"/>
      <c r="U611" s="18"/>
      <c r="V611" s="18"/>
      <c r="W611" s="18" t="s">
        <v>1234</v>
      </c>
      <c r="X611" s="18" t="s">
        <v>1308</v>
      </c>
    </row>
    <row r="612" s="9" customFormat="1" ht="48" spans="1:24">
      <c r="A612" s="18">
        <v>21181003</v>
      </c>
      <c r="B612" s="18" t="s">
        <v>1229</v>
      </c>
      <c r="C612" s="18" t="s">
        <v>1306</v>
      </c>
      <c r="D612" s="18" t="s">
        <v>585</v>
      </c>
      <c r="E612" s="18">
        <v>1</v>
      </c>
      <c r="F612" s="18" t="s">
        <v>30</v>
      </c>
      <c r="G612" s="18" t="s">
        <v>30</v>
      </c>
      <c r="H612" s="18" t="s">
        <v>1061</v>
      </c>
      <c r="I612" s="41" t="s">
        <v>31</v>
      </c>
      <c r="J612" s="18"/>
      <c r="K612" s="18"/>
      <c r="L612" s="18" t="s">
        <v>1310</v>
      </c>
      <c r="M612" s="18" t="s">
        <v>33</v>
      </c>
      <c r="N612" s="21" t="s">
        <v>34</v>
      </c>
      <c r="O612" s="21" t="s">
        <v>35</v>
      </c>
      <c r="P612" s="18" t="s">
        <v>36</v>
      </c>
      <c r="Q612" s="18" t="s">
        <v>37</v>
      </c>
      <c r="R612" s="18" t="s">
        <v>38</v>
      </c>
      <c r="S612" s="18"/>
      <c r="T612" s="18"/>
      <c r="U612" s="18"/>
      <c r="V612" s="18"/>
      <c r="W612" s="18" t="s">
        <v>1234</v>
      </c>
      <c r="X612" s="18" t="s">
        <v>1308</v>
      </c>
    </row>
    <row r="613" s="9" customFormat="1" ht="48" spans="1:24">
      <c r="A613" s="18">
        <v>21181101</v>
      </c>
      <c r="B613" s="18" t="s">
        <v>1229</v>
      </c>
      <c r="C613" s="18" t="s">
        <v>1311</v>
      </c>
      <c r="D613" s="18" t="s">
        <v>1312</v>
      </c>
      <c r="E613" s="18">
        <v>1</v>
      </c>
      <c r="F613" s="18" t="s">
        <v>30</v>
      </c>
      <c r="G613" s="18" t="s">
        <v>1313</v>
      </c>
      <c r="H613" s="18" t="s">
        <v>1061</v>
      </c>
      <c r="I613" s="41" t="s">
        <v>31</v>
      </c>
      <c r="J613" s="18"/>
      <c r="K613" s="18"/>
      <c r="L613" s="18" t="s">
        <v>1314</v>
      </c>
      <c r="M613" s="18" t="s">
        <v>33</v>
      </c>
      <c r="N613" s="21" t="s">
        <v>34</v>
      </c>
      <c r="O613" s="21" t="s">
        <v>35</v>
      </c>
      <c r="P613" s="18" t="s">
        <v>36</v>
      </c>
      <c r="Q613" s="18" t="s">
        <v>37</v>
      </c>
      <c r="R613" s="18"/>
      <c r="S613" s="18" t="s">
        <v>39</v>
      </c>
      <c r="T613" s="18"/>
      <c r="U613" s="18"/>
      <c r="V613" s="18"/>
      <c r="W613" s="18" t="s">
        <v>1234</v>
      </c>
      <c r="X613" s="18" t="s">
        <v>1315</v>
      </c>
    </row>
    <row r="614" s="9" customFormat="1" ht="48" spans="1:24">
      <c r="A614" s="18">
        <v>21181201</v>
      </c>
      <c r="B614" s="18" t="s">
        <v>1229</v>
      </c>
      <c r="C614" s="18" t="s">
        <v>1316</v>
      </c>
      <c r="D614" s="18" t="s">
        <v>1317</v>
      </c>
      <c r="E614" s="18">
        <v>1</v>
      </c>
      <c r="F614" s="18" t="s">
        <v>30</v>
      </c>
      <c r="G614" s="18" t="s">
        <v>30</v>
      </c>
      <c r="H614" s="18" t="s">
        <v>30</v>
      </c>
      <c r="I614" s="41" t="s">
        <v>183</v>
      </c>
      <c r="J614" s="18"/>
      <c r="K614" s="18"/>
      <c r="L614" s="18" t="s">
        <v>1318</v>
      </c>
      <c r="M614" s="18" t="s">
        <v>33</v>
      </c>
      <c r="N614" s="21" t="s">
        <v>34</v>
      </c>
      <c r="O614" s="21" t="s">
        <v>35</v>
      </c>
      <c r="P614" s="18" t="s">
        <v>36</v>
      </c>
      <c r="Q614" s="18" t="s">
        <v>37</v>
      </c>
      <c r="R614" s="18"/>
      <c r="S614" s="18"/>
      <c r="T614" s="18"/>
      <c r="U614" s="18"/>
      <c r="V614" s="18"/>
      <c r="W614" s="18" t="s">
        <v>1234</v>
      </c>
      <c r="X614" s="18" t="s">
        <v>1319</v>
      </c>
    </row>
    <row r="615" s="9" customFormat="1" ht="60" spans="1:24">
      <c r="A615" s="18">
        <v>21181301</v>
      </c>
      <c r="B615" s="18" t="s">
        <v>1229</v>
      </c>
      <c r="C615" s="18" t="s">
        <v>1320</v>
      </c>
      <c r="D615" s="18" t="s">
        <v>545</v>
      </c>
      <c r="E615" s="18">
        <v>1</v>
      </c>
      <c r="F615" s="18" t="s">
        <v>29</v>
      </c>
      <c r="G615" s="18" t="s">
        <v>30</v>
      </c>
      <c r="H615" s="18" t="s">
        <v>1061</v>
      </c>
      <c r="I615" s="41" t="s">
        <v>31</v>
      </c>
      <c r="J615" s="18"/>
      <c r="K615" s="19"/>
      <c r="L615" s="19" t="s">
        <v>1321</v>
      </c>
      <c r="M615" s="18" t="s">
        <v>33</v>
      </c>
      <c r="N615" s="21" t="s">
        <v>34</v>
      </c>
      <c r="O615" s="21" t="s">
        <v>35</v>
      </c>
      <c r="P615" s="18" t="s">
        <v>36</v>
      </c>
      <c r="Q615" s="18" t="s">
        <v>37</v>
      </c>
      <c r="R615" s="18" t="s">
        <v>38</v>
      </c>
      <c r="S615" s="18" t="s">
        <v>39</v>
      </c>
      <c r="T615" s="18"/>
      <c r="U615" s="18"/>
      <c r="V615" s="18"/>
      <c r="W615" s="18" t="s">
        <v>1234</v>
      </c>
      <c r="X615" s="18" t="s">
        <v>1322</v>
      </c>
    </row>
    <row r="616" s="9" customFormat="1" ht="60" spans="1:24">
      <c r="A616" s="18">
        <v>21181302</v>
      </c>
      <c r="B616" s="18" t="s">
        <v>1229</v>
      </c>
      <c r="C616" s="18" t="s">
        <v>1320</v>
      </c>
      <c r="D616" s="18" t="s">
        <v>547</v>
      </c>
      <c r="E616" s="18">
        <v>1</v>
      </c>
      <c r="F616" s="18" t="s">
        <v>42</v>
      </c>
      <c r="G616" s="18" t="s">
        <v>30</v>
      </c>
      <c r="H616" s="18" t="s">
        <v>1061</v>
      </c>
      <c r="I616" s="41" t="s">
        <v>31</v>
      </c>
      <c r="J616" s="18"/>
      <c r="K616" s="19"/>
      <c r="L616" s="19" t="s">
        <v>1321</v>
      </c>
      <c r="M616" s="18" t="s">
        <v>33</v>
      </c>
      <c r="N616" s="21" t="s">
        <v>34</v>
      </c>
      <c r="O616" s="21" t="s">
        <v>35</v>
      </c>
      <c r="P616" s="18" t="s">
        <v>36</v>
      </c>
      <c r="Q616" s="18" t="s">
        <v>37</v>
      </c>
      <c r="R616" s="18" t="s">
        <v>38</v>
      </c>
      <c r="S616" s="18" t="s">
        <v>39</v>
      </c>
      <c r="T616" s="18"/>
      <c r="U616" s="18"/>
      <c r="V616" s="18"/>
      <c r="W616" s="18" t="s">
        <v>1234</v>
      </c>
      <c r="X616" s="18" t="s">
        <v>1322</v>
      </c>
    </row>
    <row r="617" s="9" customFormat="1" ht="48" spans="1:24">
      <c r="A617" s="18">
        <v>21181401</v>
      </c>
      <c r="B617" s="18" t="s">
        <v>1229</v>
      </c>
      <c r="C617" s="18" t="s">
        <v>1323</v>
      </c>
      <c r="D617" s="18" t="s">
        <v>188</v>
      </c>
      <c r="E617" s="18">
        <v>1</v>
      </c>
      <c r="F617" s="18" t="s">
        <v>30</v>
      </c>
      <c r="G617" s="18" t="s">
        <v>30</v>
      </c>
      <c r="H617" s="18" t="s">
        <v>1061</v>
      </c>
      <c r="I617" s="41" t="s">
        <v>59</v>
      </c>
      <c r="J617" s="18"/>
      <c r="K617" s="18"/>
      <c r="L617" s="18" t="s">
        <v>1324</v>
      </c>
      <c r="M617" s="18" t="s">
        <v>33</v>
      </c>
      <c r="N617" s="21" t="s">
        <v>34</v>
      </c>
      <c r="O617" s="21" t="s">
        <v>35</v>
      </c>
      <c r="P617" s="18" t="s">
        <v>36</v>
      </c>
      <c r="Q617" s="18" t="s">
        <v>37</v>
      </c>
      <c r="R617" s="18"/>
      <c r="S617" s="18" t="s">
        <v>39</v>
      </c>
      <c r="T617" s="18"/>
      <c r="U617" s="18"/>
      <c r="V617" s="18"/>
      <c r="W617" s="18" t="s">
        <v>1234</v>
      </c>
      <c r="X617" s="18" t="s">
        <v>1325</v>
      </c>
    </row>
    <row r="618" s="9" customFormat="1" ht="48" spans="1:24">
      <c r="A618" s="18">
        <v>21181501</v>
      </c>
      <c r="B618" s="18" t="s">
        <v>1229</v>
      </c>
      <c r="C618" s="18" t="s">
        <v>1326</v>
      </c>
      <c r="D618" s="18" t="s">
        <v>62</v>
      </c>
      <c r="E618" s="18">
        <v>1</v>
      </c>
      <c r="F618" s="18" t="s">
        <v>30</v>
      </c>
      <c r="G618" s="18" t="s">
        <v>30</v>
      </c>
      <c r="H618" s="18" t="s">
        <v>1061</v>
      </c>
      <c r="I618" s="41" t="s">
        <v>31</v>
      </c>
      <c r="J618" s="18"/>
      <c r="K618" s="18"/>
      <c r="L618" s="19" t="s">
        <v>1274</v>
      </c>
      <c r="M618" s="18" t="s">
        <v>33</v>
      </c>
      <c r="N618" s="21" t="s">
        <v>34</v>
      </c>
      <c r="O618" s="21" t="s">
        <v>35</v>
      </c>
      <c r="P618" s="18" t="s">
        <v>36</v>
      </c>
      <c r="Q618" s="18" t="s">
        <v>37</v>
      </c>
      <c r="R618" s="18"/>
      <c r="S618" s="18" t="s">
        <v>39</v>
      </c>
      <c r="T618" s="18"/>
      <c r="U618" s="18"/>
      <c r="V618" s="18"/>
      <c r="W618" s="18" t="s">
        <v>1234</v>
      </c>
      <c r="X618" s="18" t="s">
        <v>1327</v>
      </c>
    </row>
    <row r="619" s="9" customFormat="1" ht="48" spans="1:24">
      <c r="A619" s="18">
        <v>21181601</v>
      </c>
      <c r="B619" s="18" t="s">
        <v>1229</v>
      </c>
      <c r="C619" s="18" t="s">
        <v>1328</v>
      </c>
      <c r="D619" s="18" t="s">
        <v>431</v>
      </c>
      <c r="E619" s="18">
        <v>1</v>
      </c>
      <c r="F619" s="18" t="s">
        <v>30</v>
      </c>
      <c r="G619" s="18" t="s">
        <v>30</v>
      </c>
      <c r="H619" s="18" t="s">
        <v>1061</v>
      </c>
      <c r="I619" s="18" t="s">
        <v>31</v>
      </c>
      <c r="J619" s="18"/>
      <c r="K619" s="18"/>
      <c r="L619" s="18" t="s">
        <v>1329</v>
      </c>
      <c r="M619" s="18" t="s">
        <v>33</v>
      </c>
      <c r="N619" s="21" t="s">
        <v>34</v>
      </c>
      <c r="O619" s="21" t="s">
        <v>35</v>
      </c>
      <c r="P619" s="18" t="s">
        <v>36</v>
      </c>
      <c r="Q619" s="18" t="s">
        <v>37</v>
      </c>
      <c r="R619" s="18"/>
      <c r="S619" s="18"/>
      <c r="T619" s="18"/>
      <c r="U619" s="18"/>
      <c r="V619" s="18"/>
      <c r="W619" s="18" t="s">
        <v>1234</v>
      </c>
      <c r="X619" s="18" t="s">
        <v>1330</v>
      </c>
    </row>
    <row r="620" s="9" customFormat="1" ht="48" spans="1:24">
      <c r="A620" s="18">
        <v>21181701</v>
      </c>
      <c r="B620" s="18" t="s">
        <v>1229</v>
      </c>
      <c r="C620" s="18" t="s">
        <v>1331</v>
      </c>
      <c r="D620" s="18" t="s">
        <v>583</v>
      </c>
      <c r="E620" s="18">
        <v>1</v>
      </c>
      <c r="F620" s="18" t="s">
        <v>29</v>
      </c>
      <c r="G620" s="18" t="s">
        <v>30</v>
      </c>
      <c r="H620" s="18" t="s">
        <v>1061</v>
      </c>
      <c r="I620" s="41" t="s">
        <v>31</v>
      </c>
      <c r="J620" s="18"/>
      <c r="K620" s="18"/>
      <c r="L620" s="18" t="s">
        <v>1332</v>
      </c>
      <c r="M620" s="18" t="s">
        <v>68</v>
      </c>
      <c r="N620" s="21" t="s">
        <v>34</v>
      </c>
      <c r="O620" s="21" t="s">
        <v>35</v>
      </c>
      <c r="P620" s="18" t="s">
        <v>36</v>
      </c>
      <c r="Q620" s="18" t="s">
        <v>37</v>
      </c>
      <c r="R620" s="18"/>
      <c r="S620" s="18"/>
      <c r="T620" s="18"/>
      <c r="U620" s="18"/>
      <c r="V620" s="18"/>
      <c r="W620" s="18" t="s">
        <v>1234</v>
      </c>
      <c r="X620" s="18" t="s">
        <v>1333</v>
      </c>
    </row>
    <row r="621" s="9" customFormat="1" ht="48" spans="1:24">
      <c r="A621" s="18">
        <v>21181702</v>
      </c>
      <c r="B621" s="18" t="s">
        <v>1229</v>
      </c>
      <c r="C621" s="18" t="s">
        <v>1331</v>
      </c>
      <c r="D621" s="18" t="s">
        <v>585</v>
      </c>
      <c r="E621" s="18">
        <v>1</v>
      </c>
      <c r="F621" s="18" t="s">
        <v>29</v>
      </c>
      <c r="G621" s="18" t="s">
        <v>30</v>
      </c>
      <c r="H621" s="18" t="s">
        <v>1061</v>
      </c>
      <c r="I621" s="41" t="s">
        <v>31</v>
      </c>
      <c r="J621" s="18"/>
      <c r="K621" s="18"/>
      <c r="L621" s="18" t="s">
        <v>1334</v>
      </c>
      <c r="M621" s="18" t="s">
        <v>68</v>
      </c>
      <c r="N621" s="21" t="s">
        <v>34</v>
      </c>
      <c r="O621" s="21" t="s">
        <v>35</v>
      </c>
      <c r="P621" s="18" t="s">
        <v>36</v>
      </c>
      <c r="Q621" s="18" t="s">
        <v>37</v>
      </c>
      <c r="R621" s="18"/>
      <c r="S621" s="18"/>
      <c r="T621" s="18"/>
      <c r="U621" s="18"/>
      <c r="V621" s="18"/>
      <c r="W621" s="18" t="s">
        <v>1234</v>
      </c>
      <c r="X621" s="18" t="s">
        <v>1333</v>
      </c>
    </row>
    <row r="622" s="9" customFormat="1" ht="48" spans="1:24">
      <c r="A622" s="18">
        <v>21181703</v>
      </c>
      <c r="B622" s="18" t="s">
        <v>1229</v>
      </c>
      <c r="C622" s="18" t="s">
        <v>1331</v>
      </c>
      <c r="D622" s="18" t="s">
        <v>782</v>
      </c>
      <c r="E622" s="18">
        <v>1</v>
      </c>
      <c r="F622" s="18" t="s">
        <v>29</v>
      </c>
      <c r="G622" s="18" t="s">
        <v>30</v>
      </c>
      <c r="H622" s="18" t="s">
        <v>1061</v>
      </c>
      <c r="I622" s="41" t="s">
        <v>31</v>
      </c>
      <c r="J622" s="18"/>
      <c r="K622" s="18"/>
      <c r="L622" s="18" t="s">
        <v>1335</v>
      </c>
      <c r="M622" s="18" t="s">
        <v>68</v>
      </c>
      <c r="N622" s="21" t="s">
        <v>34</v>
      </c>
      <c r="O622" s="21" t="s">
        <v>35</v>
      </c>
      <c r="P622" s="18" t="s">
        <v>36</v>
      </c>
      <c r="Q622" s="18" t="s">
        <v>37</v>
      </c>
      <c r="R622" s="18"/>
      <c r="S622" s="18"/>
      <c r="T622" s="18"/>
      <c r="U622" s="18"/>
      <c r="V622" s="18"/>
      <c r="W622" s="18" t="s">
        <v>1234</v>
      </c>
      <c r="X622" s="18" t="s">
        <v>1333</v>
      </c>
    </row>
    <row r="623" s="9" customFormat="1" ht="48" spans="1:24">
      <c r="A623" s="18">
        <v>21181801</v>
      </c>
      <c r="B623" s="18" t="s">
        <v>1229</v>
      </c>
      <c r="C623" s="18" t="s">
        <v>1336</v>
      </c>
      <c r="D623" s="18" t="s">
        <v>1337</v>
      </c>
      <c r="E623" s="18">
        <v>1</v>
      </c>
      <c r="F623" s="18" t="s">
        <v>29</v>
      </c>
      <c r="G623" s="18" t="s">
        <v>30</v>
      </c>
      <c r="H623" s="18" t="s">
        <v>1229</v>
      </c>
      <c r="I623" s="18" t="s">
        <v>183</v>
      </c>
      <c r="J623" s="18"/>
      <c r="K623" s="18"/>
      <c r="L623" s="18" t="s">
        <v>1338</v>
      </c>
      <c r="M623" s="18" t="s">
        <v>33</v>
      </c>
      <c r="N623" s="21" t="s">
        <v>34</v>
      </c>
      <c r="O623" s="21" t="s">
        <v>35</v>
      </c>
      <c r="P623" s="18" t="s">
        <v>36</v>
      </c>
      <c r="Q623" s="18" t="s">
        <v>37</v>
      </c>
      <c r="R623" s="18"/>
      <c r="S623" s="18"/>
      <c r="T623" s="18"/>
      <c r="U623" s="18"/>
      <c r="V623" s="18"/>
      <c r="W623" s="18" t="s">
        <v>1339</v>
      </c>
      <c r="X623" s="18" t="s">
        <v>1340</v>
      </c>
    </row>
    <row r="624" s="9" customFormat="1" ht="48" spans="1:24">
      <c r="A624" s="18">
        <v>21181802</v>
      </c>
      <c r="B624" s="18" t="s">
        <v>1229</v>
      </c>
      <c r="C624" s="18" t="s">
        <v>1336</v>
      </c>
      <c r="D624" s="18" t="s">
        <v>1341</v>
      </c>
      <c r="E624" s="18">
        <v>1</v>
      </c>
      <c r="F624" s="18" t="s">
        <v>42</v>
      </c>
      <c r="G624" s="18" t="s">
        <v>30</v>
      </c>
      <c r="H624" s="18" t="s">
        <v>1229</v>
      </c>
      <c r="I624" s="18" t="s">
        <v>183</v>
      </c>
      <c r="J624" s="18"/>
      <c r="K624" s="18"/>
      <c r="L624" s="18" t="s">
        <v>1338</v>
      </c>
      <c r="M624" s="18" t="s">
        <v>33</v>
      </c>
      <c r="N624" s="21" t="s">
        <v>34</v>
      </c>
      <c r="O624" s="21" t="s">
        <v>35</v>
      </c>
      <c r="P624" s="18" t="s">
        <v>36</v>
      </c>
      <c r="Q624" s="18" t="s">
        <v>37</v>
      </c>
      <c r="R624" s="18"/>
      <c r="S624" s="18"/>
      <c r="T624" s="18"/>
      <c r="U624" s="18"/>
      <c r="V624" s="18"/>
      <c r="W624" s="18" t="s">
        <v>1339</v>
      </c>
      <c r="X624" s="18" t="s">
        <v>1340</v>
      </c>
    </row>
    <row r="625" s="9" customFormat="1" ht="48" spans="1:24">
      <c r="A625" s="18">
        <v>21181803</v>
      </c>
      <c r="B625" s="18" t="s">
        <v>1229</v>
      </c>
      <c r="C625" s="18" t="s">
        <v>1336</v>
      </c>
      <c r="D625" s="18" t="s">
        <v>1342</v>
      </c>
      <c r="E625" s="18">
        <v>1</v>
      </c>
      <c r="F625" s="18" t="s">
        <v>30</v>
      </c>
      <c r="G625" s="18" t="s">
        <v>30</v>
      </c>
      <c r="H625" s="18" t="s">
        <v>1229</v>
      </c>
      <c r="I625" s="18" t="s">
        <v>31</v>
      </c>
      <c r="J625" s="18"/>
      <c r="K625" s="18"/>
      <c r="L625" s="18" t="s">
        <v>1343</v>
      </c>
      <c r="M625" s="18" t="s">
        <v>33</v>
      </c>
      <c r="N625" s="21" t="s">
        <v>34</v>
      </c>
      <c r="O625" s="21" t="s">
        <v>35</v>
      </c>
      <c r="P625" s="18" t="s">
        <v>36</v>
      </c>
      <c r="Q625" s="18" t="s">
        <v>37</v>
      </c>
      <c r="R625" s="18"/>
      <c r="S625" s="18"/>
      <c r="T625" s="18"/>
      <c r="U625" s="18"/>
      <c r="V625" s="18"/>
      <c r="W625" s="18" t="s">
        <v>1339</v>
      </c>
      <c r="X625" s="18" t="s">
        <v>1340</v>
      </c>
    </row>
    <row r="626" s="9" customFormat="1" ht="48" spans="1:24">
      <c r="A626" s="18">
        <v>21181804</v>
      </c>
      <c r="B626" s="18" t="s">
        <v>1229</v>
      </c>
      <c r="C626" s="18" t="s">
        <v>1336</v>
      </c>
      <c r="D626" s="18" t="s">
        <v>1344</v>
      </c>
      <c r="E626" s="18">
        <v>1</v>
      </c>
      <c r="F626" s="18" t="s">
        <v>30</v>
      </c>
      <c r="G626" s="18" t="s">
        <v>30</v>
      </c>
      <c r="H626" s="18" t="s">
        <v>1061</v>
      </c>
      <c r="I626" s="18" t="s">
        <v>183</v>
      </c>
      <c r="J626" s="18"/>
      <c r="K626" s="18"/>
      <c r="L626" s="18" t="s">
        <v>1309</v>
      </c>
      <c r="M626" s="18" t="s">
        <v>33</v>
      </c>
      <c r="N626" s="21" t="s">
        <v>34</v>
      </c>
      <c r="O626" s="21" t="s">
        <v>35</v>
      </c>
      <c r="P626" s="18" t="s">
        <v>36</v>
      </c>
      <c r="Q626" s="18" t="s">
        <v>37</v>
      </c>
      <c r="R626" s="18"/>
      <c r="S626" s="18"/>
      <c r="T626" s="18"/>
      <c r="U626" s="18"/>
      <c r="V626" s="18"/>
      <c r="W626" s="18" t="s">
        <v>1339</v>
      </c>
      <c r="X626" s="18" t="s">
        <v>1340</v>
      </c>
    </row>
    <row r="627" s="9" customFormat="1" ht="48" spans="1:24">
      <c r="A627" s="18">
        <v>21181901</v>
      </c>
      <c r="B627" s="18" t="s">
        <v>1229</v>
      </c>
      <c r="C627" s="18" t="s">
        <v>1345</v>
      </c>
      <c r="D627" s="18" t="s">
        <v>1346</v>
      </c>
      <c r="E627" s="18">
        <v>1</v>
      </c>
      <c r="F627" s="18" t="s">
        <v>30</v>
      </c>
      <c r="G627" s="18" t="s">
        <v>30</v>
      </c>
      <c r="H627" s="18" t="s">
        <v>1229</v>
      </c>
      <c r="I627" s="18" t="s">
        <v>183</v>
      </c>
      <c r="J627" s="18"/>
      <c r="K627" s="19"/>
      <c r="L627" s="19" t="s">
        <v>1347</v>
      </c>
      <c r="M627" s="18" t="s">
        <v>33</v>
      </c>
      <c r="N627" s="21" t="s">
        <v>34</v>
      </c>
      <c r="O627" s="21" t="s">
        <v>35</v>
      </c>
      <c r="P627" s="18" t="s">
        <v>36</v>
      </c>
      <c r="Q627" s="18" t="s">
        <v>37</v>
      </c>
      <c r="R627" s="18"/>
      <c r="S627" s="18"/>
      <c r="T627" s="18"/>
      <c r="U627" s="18"/>
      <c r="V627" s="18"/>
      <c r="W627" s="18" t="s">
        <v>1339</v>
      </c>
      <c r="X627" s="18" t="s">
        <v>1348</v>
      </c>
    </row>
    <row r="628" s="9" customFormat="1" ht="48" spans="1:24">
      <c r="A628" s="18">
        <v>21182001</v>
      </c>
      <c r="B628" s="18" t="s">
        <v>1229</v>
      </c>
      <c r="C628" s="18" t="s">
        <v>1349</v>
      </c>
      <c r="D628" s="18" t="s">
        <v>1350</v>
      </c>
      <c r="E628" s="18">
        <v>1</v>
      </c>
      <c r="F628" s="18" t="s">
        <v>30</v>
      </c>
      <c r="G628" s="18" t="s">
        <v>30</v>
      </c>
      <c r="H628" s="18" t="s">
        <v>1229</v>
      </c>
      <c r="I628" s="18" t="s">
        <v>183</v>
      </c>
      <c r="J628" s="18"/>
      <c r="K628" s="18"/>
      <c r="L628" s="18" t="s">
        <v>1351</v>
      </c>
      <c r="M628" s="18" t="s">
        <v>33</v>
      </c>
      <c r="N628" s="21" t="s">
        <v>34</v>
      </c>
      <c r="O628" s="21" t="s">
        <v>35</v>
      </c>
      <c r="P628" s="18" t="s">
        <v>36</v>
      </c>
      <c r="Q628" s="18" t="s">
        <v>37</v>
      </c>
      <c r="R628" s="18"/>
      <c r="S628" s="18"/>
      <c r="T628" s="18"/>
      <c r="U628" s="18"/>
      <c r="V628" s="18"/>
      <c r="W628" s="18" t="s">
        <v>1339</v>
      </c>
      <c r="X628" s="18" t="s">
        <v>1348</v>
      </c>
    </row>
    <row r="629" s="9" customFormat="1" ht="48" spans="1:24">
      <c r="A629" s="18">
        <v>21182101</v>
      </c>
      <c r="B629" s="18" t="s">
        <v>1229</v>
      </c>
      <c r="C629" s="18" t="s">
        <v>1352</v>
      </c>
      <c r="D629" s="18" t="s">
        <v>62</v>
      </c>
      <c r="E629" s="18">
        <v>1</v>
      </c>
      <c r="F629" s="18" t="s">
        <v>30</v>
      </c>
      <c r="G629" s="18" t="s">
        <v>30</v>
      </c>
      <c r="H629" s="18" t="s">
        <v>1229</v>
      </c>
      <c r="I629" s="18" t="s">
        <v>183</v>
      </c>
      <c r="J629" s="18"/>
      <c r="K629" s="18"/>
      <c r="L629" s="19" t="s">
        <v>1353</v>
      </c>
      <c r="M629" s="18" t="s">
        <v>33</v>
      </c>
      <c r="N629" s="21" t="s">
        <v>34</v>
      </c>
      <c r="O629" s="21" t="s">
        <v>35</v>
      </c>
      <c r="P629" s="18" t="s">
        <v>36</v>
      </c>
      <c r="Q629" s="18" t="s">
        <v>37</v>
      </c>
      <c r="R629" s="18"/>
      <c r="S629" s="18"/>
      <c r="T629" s="18"/>
      <c r="U629" s="18"/>
      <c r="V629" s="18"/>
      <c r="W629" s="18" t="s">
        <v>1339</v>
      </c>
      <c r="X629" s="18" t="s">
        <v>1354</v>
      </c>
    </row>
    <row r="630" s="10" customFormat="1" ht="60" spans="1:24">
      <c r="A630" s="18">
        <v>21182201</v>
      </c>
      <c r="B630" s="18" t="s">
        <v>1229</v>
      </c>
      <c r="C630" s="18" t="s">
        <v>1355</v>
      </c>
      <c r="D630" s="18" t="s">
        <v>549</v>
      </c>
      <c r="E630" s="18">
        <v>1</v>
      </c>
      <c r="F630" s="18" t="s">
        <v>30</v>
      </c>
      <c r="G630" s="18" t="s">
        <v>30</v>
      </c>
      <c r="H630" s="18" t="s">
        <v>1229</v>
      </c>
      <c r="I630" s="18" t="s">
        <v>31</v>
      </c>
      <c r="J630" s="18"/>
      <c r="K630" s="18"/>
      <c r="L630" s="18" t="s">
        <v>1356</v>
      </c>
      <c r="M630" s="18" t="s">
        <v>33</v>
      </c>
      <c r="N630" s="21" t="s">
        <v>34</v>
      </c>
      <c r="O630" s="21" t="s">
        <v>35</v>
      </c>
      <c r="P630" s="18" t="s">
        <v>36</v>
      </c>
      <c r="Q630" s="18" t="s">
        <v>37</v>
      </c>
      <c r="R630" s="18"/>
      <c r="S630" s="18"/>
      <c r="T630" s="18"/>
      <c r="U630" s="18"/>
      <c r="V630" s="18"/>
      <c r="W630" s="18" t="s">
        <v>1339</v>
      </c>
      <c r="X630" s="18" t="s">
        <v>1357</v>
      </c>
    </row>
    <row r="631" s="3" customFormat="1" ht="48" spans="1:24">
      <c r="A631" s="18">
        <v>21182301</v>
      </c>
      <c r="B631" s="18" t="s">
        <v>1229</v>
      </c>
      <c r="C631" s="18" t="s">
        <v>1358</v>
      </c>
      <c r="D631" s="18" t="s">
        <v>549</v>
      </c>
      <c r="E631" s="18">
        <v>1</v>
      </c>
      <c r="F631" s="18" t="s">
        <v>30</v>
      </c>
      <c r="G631" s="18" t="s">
        <v>30</v>
      </c>
      <c r="H631" s="18" t="s">
        <v>1229</v>
      </c>
      <c r="I631" s="18" t="s">
        <v>183</v>
      </c>
      <c r="J631" s="18"/>
      <c r="K631" s="18"/>
      <c r="L631" s="18" t="s">
        <v>1359</v>
      </c>
      <c r="M631" s="18" t="s">
        <v>68</v>
      </c>
      <c r="N631" s="21" t="s">
        <v>34</v>
      </c>
      <c r="O631" s="21" t="s">
        <v>35</v>
      </c>
      <c r="P631" s="18" t="s">
        <v>36</v>
      </c>
      <c r="Q631" s="18" t="s">
        <v>37</v>
      </c>
      <c r="R631" s="18"/>
      <c r="S631" s="18"/>
      <c r="T631" s="18"/>
      <c r="U631" s="18"/>
      <c r="V631" s="18"/>
      <c r="W631" s="18" t="s">
        <v>1339</v>
      </c>
      <c r="X631" s="18" t="s">
        <v>1360</v>
      </c>
    </row>
    <row r="632" s="3" customFormat="1" ht="48" spans="1:24">
      <c r="A632" s="18">
        <v>21182302</v>
      </c>
      <c r="B632" s="18" t="s">
        <v>1229</v>
      </c>
      <c r="C632" s="18" t="s">
        <v>1358</v>
      </c>
      <c r="D632" s="18" t="s">
        <v>62</v>
      </c>
      <c r="E632" s="18">
        <v>1</v>
      </c>
      <c r="F632" s="18" t="s">
        <v>30</v>
      </c>
      <c r="G632" s="18" t="s">
        <v>30</v>
      </c>
      <c r="H632" s="18" t="s">
        <v>1229</v>
      </c>
      <c r="I632" s="18" t="s">
        <v>183</v>
      </c>
      <c r="J632" s="18"/>
      <c r="K632" s="18"/>
      <c r="L632" s="19" t="s">
        <v>1361</v>
      </c>
      <c r="M632" s="18" t="s">
        <v>33</v>
      </c>
      <c r="N632" s="21" t="s">
        <v>34</v>
      </c>
      <c r="O632" s="21" t="s">
        <v>35</v>
      </c>
      <c r="P632" s="18" t="s">
        <v>36</v>
      </c>
      <c r="Q632" s="18" t="s">
        <v>37</v>
      </c>
      <c r="R632" s="18"/>
      <c r="S632" s="18"/>
      <c r="T632" s="18"/>
      <c r="U632" s="18"/>
      <c r="V632" s="18"/>
      <c r="W632" s="18" t="s">
        <v>1339</v>
      </c>
      <c r="X632" s="18" t="s">
        <v>1360</v>
      </c>
    </row>
    <row r="633" s="9" customFormat="1" ht="48" spans="1:24">
      <c r="A633" s="18">
        <v>21182401</v>
      </c>
      <c r="B633" s="18" t="s">
        <v>1229</v>
      </c>
      <c r="C633" s="18" t="s">
        <v>1362</v>
      </c>
      <c r="D633" s="18" t="s">
        <v>62</v>
      </c>
      <c r="E633" s="18">
        <v>1</v>
      </c>
      <c r="F633" s="18" t="s">
        <v>30</v>
      </c>
      <c r="G633" s="18" t="s">
        <v>30</v>
      </c>
      <c r="H633" s="18" t="s">
        <v>1229</v>
      </c>
      <c r="I633" s="18" t="s">
        <v>183</v>
      </c>
      <c r="J633" s="18"/>
      <c r="K633" s="19"/>
      <c r="L633" s="19" t="s">
        <v>1363</v>
      </c>
      <c r="M633" s="18" t="s">
        <v>33</v>
      </c>
      <c r="N633" s="21" t="s">
        <v>34</v>
      </c>
      <c r="O633" s="21" t="s">
        <v>35</v>
      </c>
      <c r="P633" s="18" t="s">
        <v>36</v>
      </c>
      <c r="Q633" s="18" t="s">
        <v>37</v>
      </c>
      <c r="R633" s="18"/>
      <c r="S633" s="18"/>
      <c r="T633" s="18"/>
      <c r="U633" s="18"/>
      <c r="V633" s="18"/>
      <c r="W633" s="18" t="s">
        <v>1339</v>
      </c>
      <c r="X633" s="18" t="s">
        <v>1364</v>
      </c>
    </row>
    <row r="634" s="9" customFormat="1" ht="72" spans="1:24">
      <c r="A634" s="18">
        <v>21182501</v>
      </c>
      <c r="B634" s="18" t="s">
        <v>1229</v>
      </c>
      <c r="C634" s="18" t="s">
        <v>1365</v>
      </c>
      <c r="D634" s="18" t="s">
        <v>1366</v>
      </c>
      <c r="E634" s="18">
        <v>1</v>
      </c>
      <c r="F634" s="18" t="s">
        <v>30</v>
      </c>
      <c r="G634" s="18" t="s">
        <v>30</v>
      </c>
      <c r="H634" s="18" t="s">
        <v>1229</v>
      </c>
      <c r="I634" s="18" t="s">
        <v>183</v>
      </c>
      <c r="J634" s="18"/>
      <c r="K634" s="18"/>
      <c r="L634" s="18" t="s">
        <v>1367</v>
      </c>
      <c r="M634" s="18" t="s">
        <v>33</v>
      </c>
      <c r="N634" s="21" t="s">
        <v>34</v>
      </c>
      <c r="O634" s="21" t="s">
        <v>35</v>
      </c>
      <c r="P634" s="18" t="s">
        <v>36</v>
      </c>
      <c r="Q634" s="18" t="s">
        <v>37</v>
      </c>
      <c r="R634" s="18"/>
      <c r="S634" s="18"/>
      <c r="T634" s="18"/>
      <c r="U634" s="18"/>
      <c r="V634" s="18"/>
      <c r="W634" s="18" t="s">
        <v>1339</v>
      </c>
      <c r="X634" s="18" t="s">
        <v>1368</v>
      </c>
    </row>
    <row r="635" s="9" customFormat="1" ht="48" spans="1:24">
      <c r="A635" s="18">
        <v>21182502</v>
      </c>
      <c r="B635" s="18" t="s">
        <v>1229</v>
      </c>
      <c r="C635" s="18" t="s">
        <v>1365</v>
      </c>
      <c r="D635" s="18" t="s">
        <v>1369</v>
      </c>
      <c r="E635" s="18">
        <v>1</v>
      </c>
      <c r="F635" s="18" t="s">
        <v>29</v>
      </c>
      <c r="G635" s="18" t="s">
        <v>30</v>
      </c>
      <c r="H635" s="18" t="s">
        <v>1061</v>
      </c>
      <c r="I635" s="18" t="s">
        <v>183</v>
      </c>
      <c r="J635" s="18"/>
      <c r="K635" s="18"/>
      <c r="L635" s="18" t="s">
        <v>1370</v>
      </c>
      <c r="M635" s="18" t="s">
        <v>68</v>
      </c>
      <c r="N635" s="21" t="s">
        <v>34</v>
      </c>
      <c r="O635" s="21" t="s">
        <v>35</v>
      </c>
      <c r="P635" s="18" t="s">
        <v>36</v>
      </c>
      <c r="Q635" s="18" t="s">
        <v>37</v>
      </c>
      <c r="R635" s="18"/>
      <c r="S635" s="18"/>
      <c r="T635" s="18"/>
      <c r="U635" s="18"/>
      <c r="V635" s="18"/>
      <c r="W635" s="18" t="s">
        <v>1339</v>
      </c>
      <c r="X635" s="18" t="s">
        <v>1368</v>
      </c>
    </row>
    <row r="636" s="9" customFormat="1" ht="48" spans="1:24">
      <c r="A636" s="18">
        <v>21182503</v>
      </c>
      <c r="B636" s="18" t="s">
        <v>1229</v>
      </c>
      <c r="C636" s="18" t="s">
        <v>1365</v>
      </c>
      <c r="D636" s="18" t="s">
        <v>1371</v>
      </c>
      <c r="E636" s="18">
        <v>1</v>
      </c>
      <c r="F636" s="18" t="s">
        <v>42</v>
      </c>
      <c r="G636" s="18" t="s">
        <v>30</v>
      </c>
      <c r="H636" s="18" t="s">
        <v>1061</v>
      </c>
      <c r="I636" s="18" t="s">
        <v>183</v>
      </c>
      <c r="J636" s="18"/>
      <c r="K636" s="18"/>
      <c r="L636" s="18" t="s">
        <v>1370</v>
      </c>
      <c r="M636" s="18" t="s">
        <v>68</v>
      </c>
      <c r="N636" s="21" t="s">
        <v>34</v>
      </c>
      <c r="O636" s="21" t="s">
        <v>35</v>
      </c>
      <c r="P636" s="18" t="s">
        <v>36</v>
      </c>
      <c r="Q636" s="18" t="s">
        <v>37</v>
      </c>
      <c r="R636" s="18"/>
      <c r="S636" s="18"/>
      <c r="T636" s="18"/>
      <c r="U636" s="18"/>
      <c r="V636" s="18"/>
      <c r="W636" s="18" t="s">
        <v>1339</v>
      </c>
      <c r="X636" s="18" t="s">
        <v>1368</v>
      </c>
    </row>
    <row r="637" s="3" customFormat="1" ht="48" spans="1:24">
      <c r="A637" s="18">
        <v>21182601</v>
      </c>
      <c r="B637" s="18" t="s">
        <v>1229</v>
      </c>
      <c r="C637" s="18" t="s">
        <v>1372</v>
      </c>
      <c r="D637" s="18" t="s">
        <v>1373</v>
      </c>
      <c r="E637" s="18">
        <v>1</v>
      </c>
      <c r="F637" s="18" t="s">
        <v>29</v>
      </c>
      <c r="G637" s="18" t="s">
        <v>30</v>
      </c>
      <c r="H637" s="18" t="s">
        <v>1229</v>
      </c>
      <c r="I637" s="18" t="s">
        <v>31</v>
      </c>
      <c r="J637" s="18"/>
      <c r="K637" s="18"/>
      <c r="L637" s="18" t="s">
        <v>1374</v>
      </c>
      <c r="M637" s="18" t="s">
        <v>33</v>
      </c>
      <c r="N637" s="21" t="s">
        <v>34</v>
      </c>
      <c r="O637" s="21" t="s">
        <v>35</v>
      </c>
      <c r="P637" s="18" t="s">
        <v>36</v>
      </c>
      <c r="Q637" s="18" t="s">
        <v>37</v>
      </c>
      <c r="R637" s="18"/>
      <c r="S637" s="18"/>
      <c r="T637" s="18"/>
      <c r="U637" s="18"/>
      <c r="V637" s="18"/>
      <c r="W637" s="18" t="s">
        <v>1339</v>
      </c>
      <c r="X637" s="18" t="s">
        <v>1375</v>
      </c>
    </row>
    <row r="638" s="3" customFormat="1" ht="48" spans="1:24">
      <c r="A638" s="18">
        <v>21182602</v>
      </c>
      <c r="B638" s="18" t="s">
        <v>1229</v>
      </c>
      <c r="C638" s="18" t="s">
        <v>1372</v>
      </c>
      <c r="D638" s="18" t="s">
        <v>1376</v>
      </c>
      <c r="E638" s="18">
        <v>1</v>
      </c>
      <c r="F638" s="18" t="s">
        <v>42</v>
      </c>
      <c r="G638" s="18" t="s">
        <v>30</v>
      </c>
      <c r="H638" s="18" t="s">
        <v>1229</v>
      </c>
      <c r="I638" s="18" t="s">
        <v>31</v>
      </c>
      <c r="J638" s="18"/>
      <c r="K638" s="18"/>
      <c r="L638" s="18" t="s">
        <v>1374</v>
      </c>
      <c r="M638" s="18" t="s">
        <v>33</v>
      </c>
      <c r="N638" s="21" t="s">
        <v>34</v>
      </c>
      <c r="O638" s="21" t="s">
        <v>35</v>
      </c>
      <c r="P638" s="18" t="s">
        <v>36</v>
      </c>
      <c r="Q638" s="18" t="s">
        <v>37</v>
      </c>
      <c r="R638" s="18"/>
      <c r="S638" s="18"/>
      <c r="T638" s="18"/>
      <c r="U638" s="18"/>
      <c r="V638" s="18"/>
      <c r="W638" s="18" t="s">
        <v>1339</v>
      </c>
      <c r="X638" s="18" t="s">
        <v>1377</v>
      </c>
    </row>
    <row r="639" s="3" customFormat="1" ht="48" spans="1:24">
      <c r="A639" s="18">
        <v>21182701</v>
      </c>
      <c r="B639" s="18" t="s">
        <v>1229</v>
      </c>
      <c r="C639" s="18" t="s">
        <v>1378</v>
      </c>
      <c r="D639" s="18" t="s">
        <v>62</v>
      </c>
      <c r="E639" s="18">
        <v>1</v>
      </c>
      <c r="F639" s="18" t="s">
        <v>30</v>
      </c>
      <c r="G639" s="18" t="s">
        <v>30</v>
      </c>
      <c r="H639" s="18" t="s">
        <v>1229</v>
      </c>
      <c r="I639" s="18" t="s">
        <v>183</v>
      </c>
      <c r="J639" s="18"/>
      <c r="K639" s="18"/>
      <c r="L639" s="19" t="s">
        <v>1353</v>
      </c>
      <c r="M639" s="18" t="s">
        <v>33</v>
      </c>
      <c r="N639" s="21" t="s">
        <v>34</v>
      </c>
      <c r="O639" s="21" t="s">
        <v>35</v>
      </c>
      <c r="P639" s="18" t="s">
        <v>36</v>
      </c>
      <c r="Q639" s="18" t="s">
        <v>37</v>
      </c>
      <c r="R639" s="18"/>
      <c r="S639" s="18"/>
      <c r="T639" s="18"/>
      <c r="U639" s="18"/>
      <c r="V639" s="18"/>
      <c r="W639" s="18" t="s">
        <v>1339</v>
      </c>
      <c r="X639" s="18" t="s">
        <v>1375</v>
      </c>
    </row>
    <row r="640" s="3" customFormat="1" ht="48" spans="1:24">
      <c r="A640" s="18">
        <v>21182702</v>
      </c>
      <c r="B640" s="18" t="s">
        <v>1229</v>
      </c>
      <c r="C640" s="18" t="s">
        <v>1378</v>
      </c>
      <c r="D640" s="18" t="s">
        <v>1379</v>
      </c>
      <c r="E640" s="18">
        <v>1</v>
      </c>
      <c r="F640" s="18" t="s">
        <v>30</v>
      </c>
      <c r="G640" s="18" t="s">
        <v>30</v>
      </c>
      <c r="H640" s="18" t="s">
        <v>1229</v>
      </c>
      <c r="I640" s="18" t="s">
        <v>183</v>
      </c>
      <c r="J640" s="18"/>
      <c r="K640" s="18"/>
      <c r="L640" s="18" t="s">
        <v>1380</v>
      </c>
      <c r="M640" s="18" t="s">
        <v>68</v>
      </c>
      <c r="N640" s="21" t="s">
        <v>34</v>
      </c>
      <c r="O640" s="21" t="s">
        <v>35</v>
      </c>
      <c r="P640" s="18" t="s">
        <v>36</v>
      </c>
      <c r="Q640" s="18" t="s">
        <v>37</v>
      </c>
      <c r="R640" s="18"/>
      <c r="S640" s="18"/>
      <c r="T640" s="18"/>
      <c r="U640" s="18"/>
      <c r="V640" s="18"/>
      <c r="W640" s="18" t="s">
        <v>1339</v>
      </c>
      <c r="X640" s="18" t="s">
        <v>1375</v>
      </c>
    </row>
    <row r="641" s="10" customFormat="1" ht="48" spans="1:24">
      <c r="A641" s="18">
        <v>21182801</v>
      </c>
      <c r="B641" s="18" t="s">
        <v>1229</v>
      </c>
      <c r="C641" s="18" t="s">
        <v>1381</v>
      </c>
      <c r="D641" s="18" t="s">
        <v>549</v>
      </c>
      <c r="E641" s="18">
        <v>1</v>
      </c>
      <c r="F641" s="18" t="s">
        <v>30</v>
      </c>
      <c r="G641" s="18" t="s">
        <v>30</v>
      </c>
      <c r="H641" s="18" t="s">
        <v>1229</v>
      </c>
      <c r="I641" s="18" t="s">
        <v>183</v>
      </c>
      <c r="J641" s="18"/>
      <c r="K641" s="19"/>
      <c r="L641" s="19" t="s">
        <v>134</v>
      </c>
      <c r="M641" s="18" t="s">
        <v>33</v>
      </c>
      <c r="N641" s="21" t="s">
        <v>34</v>
      </c>
      <c r="O641" s="21" t="s">
        <v>35</v>
      </c>
      <c r="P641" s="18" t="s">
        <v>36</v>
      </c>
      <c r="Q641" s="18" t="s">
        <v>37</v>
      </c>
      <c r="R641" s="18"/>
      <c r="S641" s="18"/>
      <c r="T641" s="18"/>
      <c r="U641" s="18"/>
      <c r="V641" s="18"/>
      <c r="W641" s="18" t="s">
        <v>1339</v>
      </c>
      <c r="X641" s="18" t="s">
        <v>1382</v>
      </c>
    </row>
    <row r="642" s="10" customFormat="1" ht="48" spans="1:24">
      <c r="A642" s="18">
        <v>21182901</v>
      </c>
      <c r="B642" s="18" t="s">
        <v>1229</v>
      </c>
      <c r="C642" s="18" t="s">
        <v>1383</v>
      </c>
      <c r="D642" s="18" t="s">
        <v>62</v>
      </c>
      <c r="E642" s="18">
        <v>1</v>
      </c>
      <c r="F642" s="18" t="s">
        <v>30</v>
      </c>
      <c r="G642" s="18" t="s">
        <v>30</v>
      </c>
      <c r="H642" s="18" t="s">
        <v>1229</v>
      </c>
      <c r="I642" s="18" t="s">
        <v>183</v>
      </c>
      <c r="J642" s="18"/>
      <c r="K642" s="19"/>
      <c r="L642" s="19" t="s">
        <v>1353</v>
      </c>
      <c r="M642" s="18" t="s">
        <v>33</v>
      </c>
      <c r="N642" s="21" t="s">
        <v>34</v>
      </c>
      <c r="O642" s="21" t="s">
        <v>35</v>
      </c>
      <c r="P642" s="18" t="s">
        <v>36</v>
      </c>
      <c r="Q642" s="18" t="s">
        <v>37</v>
      </c>
      <c r="R642" s="18"/>
      <c r="S642" s="18"/>
      <c r="T642" s="18"/>
      <c r="U642" s="18"/>
      <c r="V642" s="18"/>
      <c r="W642" s="18" t="s">
        <v>1339</v>
      </c>
      <c r="X642" s="18" t="s">
        <v>1382</v>
      </c>
    </row>
    <row r="643" s="4" customFormat="1" ht="48" spans="1:24">
      <c r="A643" s="18">
        <v>21182902</v>
      </c>
      <c r="B643" s="18" t="s">
        <v>1229</v>
      </c>
      <c r="C643" s="18" t="s">
        <v>1383</v>
      </c>
      <c r="D643" s="18" t="s">
        <v>1384</v>
      </c>
      <c r="E643" s="18">
        <v>1</v>
      </c>
      <c r="F643" s="18" t="s">
        <v>29</v>
      </c>
      <c r="G643" s="18" t="s">
        <v>30</v>
      </c>
      <c r="H643" s="18" t="s">
        <v>1229</v>
      </c>
      <c r="I643" s="18" t="s">
        <v>183</v>
      </c>
      <c r="J643" s="18"/>
      <c r="K643" s="19"/>
      <c r="L643" s="18" t="s">
        <v>1385</v>
      </c>
      <c r="M643" s="18" t="s">
        <v>68</v>
      </c>
      <c r="N643" s="21" t="s">
        <v>34</v>
      </c>
      <c r="O643" s="21" t="s">
        <v>35</v>
      </c>
      <c r="P643" s="18" t="s">
        <v>36</v>
      </c>
      <c r="Q643" s="18" t="s">
        <v>37</v>
      </c>
      <c r="R643" s="18"/>
      <c r="S643" s="18"/>
      <c r="T643" s="18"/>
      <c r="U643" s="18"/>
      <c r="V643" s="18"/>
      <c r="W643" s="18" t="s">
        <v>1339</v>
      </c>
      <c r="X643" s="18" t="s">
        <v>1382</v>
      </c>
    </row>
    <row r="644" s="10" customFormat="1" ht="48" spans="1:24">
      <c r="A644" s="18">
        <v>21182903</v>
      </c>
      <c r="B644" s="18" t="s">
        <v>1229</v>
      </c>
      <c r="C644" s="18" t="s">
        <v>1383</v>
      </c>
      <c r="D644" s="18" t="s">
        <v>547</v>
      </c>
      <c r="E644" s="18">
        <v>1</v>
      </c>
      <c r="F644" s="18" t="s">
        <v>42</v>
      </c>
      <c r="G644" s="18" t="s">
        <v>30</v>
      </c>
      <c r="H644" s="18" t="s">
        <v>1229</v>
      </c>
      <c r="I644" s="18" t="s">
        <v>183</v>
      </c>
      <c r="J644" s="18"/>
      <c r="K644" s="19"/>
      <c r="L644" s="18" t="s">
        <v>1385</v>
      </c>
      <c r="M644" s="18" t="s">
        <v>68</v>
      </c>
      <c r="N644" s="21" t="s">
        <v>34</v>
      </c>
      <c r="O644" s="21" t="s">
        <v>35</v>
      </c>
      <c r="P644" s="18" t="s">
        <v>36</v>
      </c>
      <c r="Q644" s="18" t="s">
        <v>37</v>
      </c>
      <c r="R644" s="18"/>
      <c r="S644" s="18"/>
      <c r="T644" s="18"/>
      <c r="U644" s="18"/>
      <c r="V644" s="18"/>
      <c r="W644" s="18" t="s">
        <v>1339</v>
      </c>
      <c r="X644" s="18" t="s">
        <v>1382</v>
      </c>
    </row>
    <row r="645" s="10" customFormat="1" ht="48" spans="1:24">
      <c r="A645" s="18">
        <v>21182904</v>
      </c>
      <c r="B645" s="18" t="s">
        <v>1229</v>
      </c>
      <c r="C645" s="18" t="s">
        <v>1383</v>
      </c>
      <c r="D645" s="18" t="s">
        <v>549</v>
      </c>
      <c r="E645" s="18">
        <v>1</v>
      </c>
      <c r="F645" s="18" t="s">
        <v>30</v>
      </c>
      <c r="G645" s="18" t="s">
        <v>30</v>
      </c>
      <c r="H645" s="18" t="s">
        <v>1229</v>
      </c>
      <c r="I645" s="18" t="s">
        <v>183</v>
      </c>
      <c r="J645" s="18"/>
      <c r="K645" s="19"/>
      <c r="L645" s="19" t="s">
        <v>1386</v>
      </c>
      <c r="M645" s="18" t="s">
        <v>68</v>
      </c>
      <c r="N645" s="21" t="s">
        <v>34</v>
      </c>
      <c r="O645" s="21" t="s">
        <v>35</v>
      </c>
      <c r="P645" s="18" t="s">
        <v>36</v>
      </c>
      <c r="Q645" s="18" t="s">
        <v>37</v>
      </c>
      <c r="R645" s="18"/>
      <c r="S645" s="18"/>
      <c r="T645" s="18"/>
      <c r="U645" s="18"/>
      <c r="V645" s="18"/>
      <c r="W645" s="18" t="s">
        <v>1339</v>
      </c>
      <c r="X645" s="18" t="s">
        <v>1382</v>
      </c>
    </row>
    <row r="646" s="10" customFormat="1" ht="48" spans="1:24">
      <c r="A646" s="18">
        <v>21183001</v>
      </c>
      <c r="B646" s="18" t="s">
        <v>1229</v>
      </c>
      <c r="C646" s="18" t="s">
        <v>1387</v>
      </c>
      <c r="D646" s="18" t="s">
        <v>549</v>
      </c>
      <c r="E646" s="18">
        <v>1</v>
      </c>
      <c r="F646" s="18" t="s">
        <v>30</v>
      </c>
      <c r="G646" s="18" t="s">
        <v>30</v>
      </c>
      <c r="H646" s="18" t="s">
        <v>1229</v>
      </c>
      <c r="I646" s="18" t="s">
        <v>183</v>
      </c>
      <c r="J646" s="18"/>
      <c r="K646" s="19"/>
      <c r="L646" s="19" t="s">
        <v>1388</v>
      </c>
      <c r="M646" s="18" t="s">
        <v>68</v>
      </c>
      <c r="N646" s="21" t="s">
        <v>34</v>
      </c>
      <c r="O646" s="21" t="s">
        <v>35</v>
      </c>
      <c r="P646" s="18" t="s">
        <v>36</v>
      </c>
      <c r="Q646" s="18" t="s">
        <v>37</v>
      </c>
      <c r="R646" s="18"/>
      <c r="S646" s="18"/>
      <c r="T646" s="18"/>
      <c r="U646" s="18"/>
      <c r="V646" s="18"/>
      <c r="W646" s="18" t="s">
        <v>1339</v>
      </c>
      <c r="X646" s="18" t="s">
        <v>1382</v>
      </c>
    </row>
    <row r="647" s="9" customFormat="1" ht="84" spans="1:24">
      <c r="A647" s="18">
        <v>21183101</v>
      </c>
      <c r="B647" s="18" t="s">
        <v>1229</v>
      </c>
      <c r="C647" s="18" t="s">
        <v>1389</v>
      </c>
      <c r="D647" s="18" t="s">
        <v>789</v>
      </c>
      <c r="E647" s="18">
        <v>1</v>
      </c>
      <c r="F647" s="18" t="s">
        <v>30</v>
      </c>
      <c r="G647" s="18" t="s">
        <v>30</v>
      </c>
      <c r="H647" s="18" t="s">
        <v>30</v>
      </c>
      <c r="I647" s="18" t="s">
        <v>31</v>
      </c>
      <c r="J647" s="18"/>
      <c r="K647" s="19"/>
      <c r="L647" s="19" t="s">
        <v>1390</v>
      </c>
      <c r="M647" s="18" t="s">
        <v>33</v>
      </c>
      <c r="N647" s="21" t="s">
        <v>34</v>
      </c>
      <c r="O647" s="21" t="s">
        <v>35</v>
      </c>
      <c r="P647" s="18" t="s">
        <v>36</v>
      </c>
      <c r="Q647" s="18" t="s">
        <v>37</v>
      </c>
      <c r="R647" s="18" t="s">
        <v>1391</v>
      </c>
      <c r="S647" s="18"/>
      <c r="T647" s="18"/>
      <c r="U647" s="18"/>
      <c r="V647" s="18"/>
      <c r="W647" s="18" t="s">
        <v>1392</v>
      </c>
      <c r="X647" s="18" t="s">
        <v>1393</v>
      </c>
    </row>
    <row r="648" s="3" customFormat="1" ht="12" spans="1:24">
      <c r="A648" s="18">
        <v>21190101</v>
      </c>
      <c r="B648" s="18" t="s">
        <v>1394</v>
      </c>
      <c r="C648" s="18" t="s">
        <v>1395</v>
      </c>
      <c r="D648" s="18" t="s">
        <v>116</v>
      </c>
      <c r="E648" s="18">
        <v>1</v>
      </c>
      <c r="F648" s="18" t="s">
        <v>30</v>
      </c>
      <c r="G648" s="18" t="s">
        <v>30</v>
      </c>
      <c r="H648" s="18" t="s">
        <v>1061</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1396</v>
      </c>
      <c r="X648" s="18" t="s">
        <v>1397</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1394</v>
      </c>
      <c r="C650" s="18" t="s">
        <v>1398</v>
      </c>
      <c r="D650" s="18" t="s">
        <v>1399</v>
      </c>
      <c r="E650" s="18">
        <v>1</v>
      </c>
      <c r="F650" s="18" t="s">
        <v>29</v>
      </c>
      <c r="G650" s="18" t="s">
        <v>30</v>
      </c>
      <c r="H650" s="18" t="s">
        <v>1061</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1400</v>
      </c>
      <c r="X650" s="18" t="s">
        <v>1401</v>
      </c>
    </row>
    <row r="651" s="3" customFormat="1" ht="12" spans="1:24">
      <c r="A651" s="18"/>
      <c r="B651" s="18"/>
      <c r="C651" s="18"/>
      <c r="D651" s="18"/>
      <c r="E651" s="18"/>
      <c r="F651" s="18"/>
      <c r="G651" s="18"/>
      <c r="H651" s="18"/>
      <c r="I651" s="18"/>
      <c r="J651" s="18"/>
      <c r="K651" s="18"/>
      <c r="L651" s="18" t="s">
        <v>1402</v>
      </c>
      <c r="M651" s="18"/>
      <c r="N651" s="26"/>
      <c r="O651" s="21"/>
      <c r="P651" s="18"/>
      <c r="Q651" s="18"/>
      <c r="R651" s="18"/>
      <c r="S651" s="18"/>
      <c r="T651" s="18"/>
      <c r="U651" s="18"/>
      <c r="V651" s="18"/>
      <c r="W651" s="19"/>
      <c r="X651" s="18"/>
    </row>
    <row r="652" s="3" customFormat="1" ht="12" spans="1:24">
      <c r="A652" s="18">
        <v>21190202</v>
      </c>
      <c r="B652" s="18" t="s">
        <v>1394</v>
      </c>
      <c r="C652" s="18" t="s">
        <v>1398</v>
      </c>
      <c r="D652" s="18" t="s">
        <v>41</v>
      </c>
      <c r="E652" s="18">
        <v>1</v>
      </c>
      <c r="F652" s="18" t="s">
        <v>42</v>
      </c>
      <c r="G652" s="18" t="s">
        <v>30</v>
      </c>
      <c r="H652" s="18" t="s">
        <v>1061</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1400</v>
      </c>
      <c r="X652" s="18"/>
    </row>
    <row r="653" s="3" customFormat="1" ht="12" spans="1:24">
      <c r="A653" s="18"/>
      <c r="B653" s="18"/>
      <c r="C653" s="18"/>
      <c r="D653" s="18"/>
      <c r="E653" s="18"/>
      <c r="F653" s="18"/>
      <c r="G653" s="18"/>
      <c r="H653" s="18"/>
      <c r="I653" s="18"/>
      <c r="J653" s="18"/>
      <c r="K653" s="18"/>
      <c r="L653" s="18" t="s">
        <v>1402</v>
      </c>
      <c r="M653" s="18"/>
      <c r="N653" s="26"/>
      <c r="O653" s="21"/>
      <c r="P653" s="18"/>
      <c r="Q653" s="18"/>
      <c r="R653" s="18"/>
      <c r="S653" s="18"/>
      <c r="T653" s="18"/>
      <c r="U653" s="18"/>
      <c r="V653" s="18"/>
      <c r="W653" s="18"/>
      <c r="X653" s="18"/>
    </row>
    <row r="654" s="3" customFormat="1" ht="60" spans="1:24">
      <c r="A654" s="18">
        <v>21190301</v>
      </c>
      <c r="B654" s="18" t="s">
        <v>1394</v>
      </c>
      <c r="C654" s="18" t="s">
        <v>1403</v>
      </c>
      <c r="D654" s="18" t="s">
        <v>1404</v>
      </c>
      <c r="E654" s="18">
        <v>4</v>
      </c>
      <c r="F654" s="18" t="s">
        <v>30</v>
      </c>
      <c r="G654" s="18" t="s">
        <v>30</v>
      </c>
      <c r="H654" s="18" t="s">
        <v>1061</v>
      </c>
      <c r="I654" s="18" t="s">
        <v>88</v>
      </c>
      <c r="J654" s="18"/>
      <c r="K654" s="18"/>
      <c r="L654" s="18" t="s">
        <v>1405</v>
      </c>
      <c r="M654" s="18" t="s">
        <v>33</v>
      </c>
      <c r="N654" s="26" t="s">
        <v>30</v>
      </c>
      <c r="O654" s="21" t="s">
        <v>35</v>
      </c>
      <c r="P654" s="18" t="s">
        <v>91</v>
      </c>
      <c r="Q654" s="18" t="s">
        <v>46</v>
      </c>
      <c r="R654" s="18" t="s">
        <v>1406</v>
      </c>
      <c r="S654" s="18"/>
      <c r="T654" s="18"/>
      <c r="U654" s="18"/>
      <c r="V654" s="18" t="s">
        <v>167</v>
      </c>
      <c r="W654" s="18" t="s">
        <v>1400</v>
      </c>
      <c r="X654" s="18" t="s">
        <v>1407</v>
      </c>
    </row>
    <row r="655" s="3" customFormat="1" ht="72" spans="1:24">
      <c r="A655" s="18">
        <v>21190401</v>
      </c>
      <c r="B655" s="18" t="s">
        <v>1394</v>
      </c>
      <c r="C655" s="18" t="s">
        <v>1408</v>
      </c>
      <c r="D655" s="18" t="s">
        <v>1409</v>
      </c>
      <c r="E655" s="18">
        <v>1</v>
      </c>
      <c r="F655" s="18" t="s">
        <v>30</v>
      </c>
      <c r="G655" s="18" t="s">
        <v>30</v>
      </c>
      <c r="H655" s="18" t="s">
        <v>1061</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1410</v>
      </c>
      <c r="W655" s="18" t="s">
        <v>1400</v>
      </c>
      <c r="X655" s="18" t="s">
        <v>1411</v>
      </c>
    </row>
    <row r="656" s="3" customFormat="1" ht="120" spans="1:24">
      <c r="A656" s="18">
        <v>21190501</v>
      </c>
      <c r="B656" s="18" t="s">
        <v>1394</v>
      </c>
      <c r="C656" s="18" t="s">
        <v>1412</v>
      </c>
      <c r="D656" s="18" t="s">
        <v>1413</v>
      </c>
      <c r="E656" s="18">
        <v>1</v>
      </c>
      <c r="F656" s="18" t="s">
        <v>30</v>
      </c>
      <c r="G656" s="18" t="s">
        <v>30</v>
      </c>
      <c r="H656" s="18" t="s">
        <v>1061</v>
      </c>
      <c r="I656" s="18" t="s">
        <v>183</v>
      </c>
      <c r="J656" s="18"/>
      <c r="K656" s="19"/>
      <c r="L656" s="19" t="s">
        <v>1414</v>
      </c>
      <c r="M656" s="18" t="s">
        <v>68</v>
      </c>
      <c r="N656" s="26" t="s">
        <v>34</v>
      </c>
      <c r="O656" s="21" t="s">
        <v>35</v>
      </c>
      <c r="P656" s="18" t="s">
        <v>421</v>
      </c>
      <c r="Q656" s="18" t="s">
        <v>37</v>
      </c>
      <c r="R656" s="18"/>
      <c r="S656" s="18"/>
      <c r="T656" s="18"/>
      <c r="U656" s="18"/>
      <c r="V656" s="18"/>
      <c r="W656" s="18" t="s">
        <v>1400</v>
      </c>
      <c r="X656" s="18" t="s">
        <v>1415</v>
      </c>
    </row>
    <row r="657" s="3" customFormat="1" ht="48" spans="1:24">
      <c r="A657" s="18">
        <v>21190601</v>
      </c>
      <c r="B657" s="18" t="s">
        <v>1394</v>
      </c>
      <c r="C657" s="18" t="s">
        <v>1416</v>
      </c>
      <c r="D657" s="18" t="s">
        <v>1417</v>
      </c>
      <c r="E657" s="18">
        <v>1</v>
      </c>
      <c r="F657" s="18" t="s">
        <v>29</v>
      </c>
      <c r="G657" s="18" t="s">
        <v>30</v>
      </c>
      <c r="H657" s="18" t="s">
        <v>1061</v>
      </c>
      <c r="I657" s="18" t="s">
        <v>31</v>
      </c>
      <c r="J657" s="18"/>
      <c r="K657" s="18"/>
      <c r="L657" s="18" t="s">
        <v>1418</v>
      </c>
      <c r="M657" s="18" t="s">
        <v>68</v>
      </c>
      <c r="N657" s="26" t="s">
        <v>34</v>
      </c>
      <c r="O657" s="21" t="s">
        <v>35</v>
      </c>
      <c r="P657" s="18" t="s">
        <v>421</v>
      </c>
      <c r="Q657" s="18" t="s">
        <v>37</v>
      </c>
      <c r="R657" s="18" t="s">
        <v>38</v>
      </c>
      <c r="S657" s="18" t="s">
        <v>39</v>
      </c>
      <c r="T657" s="18"/>
      <c r="U657" s="18"/>
      <c r="V657" s="18"/>
      <c r="W657" s="18" t="s">
        <v>1400</v>
      </c>
      <c r="X657" s="18" t="s">
        <v>1419</v>
      </c>
    </row>
    <row r="658" s="3" customFormat="1" ht="48" spans="1:24">
      <c r="A658" s="18">
        <v>21190602</v>
      </c>
      <c r="B658" s="18" t="s">
        <v>1394</v>
      </c>
      <c r="C658" s="18" t="s">
        <v>1416</v>
      </c>
      <c r="D658" s="18" t="s">
        <v>1420</v>
      </c>
      <c r="E658" s="18">
        <v>1</v>
      </c>
      <c r="F658" s="18" t="s">
        <v>42</v>
      </c>
      <c r="G658" s="18" t="s">
        <v>30</v>
      </c>
      <c r="H658" s="18" t="s">
        <v>1061</v>
      </c>
      <c r="I658" s="18" t="s">
        <v>31</v>
      </c>
      <c r="J658" s="18"/>
      <c r="K658" s="18"/>
      <c r="L658" s="18" t="s">
        <v>1418</v>
      </c>
      <c r="M658" s="18" t="s">
        <v>68</v>
      </c>
      <c r="N658" s="26" t="s">
        <v>34</v>
      </c>
      <c r="O658" s="21" t="s">
        <v>35</v>
      </c>
      <c r="P658" s="18" t="s">
        <v>421</v>
      </c>
      <c r="Q658" s="18" t="s">
        <v>37</v>
      </c>
      <c r="R658" s="18" t="s">
        <v>38</v>
      </c>
      <c r="S658" s="18" t="s">
        <v>39</v>
      </c>
      <c r="T658" s="18"/>
      <c r="U658" s="18"/>
      <c r="V658" s="18"/>
      <c r="W658" s="18" t="s">
        <v>1400</v>
      </c>
      <c r="X658" s="18"/>
    </row>
    <row r="659" s="2" customFormat="1" ht="48" spans="1:24">
      <c r="A659" s="18">
        <v>21190701</v>
      </c>
      <c r="B659" s="18" t="s">
        <v>1394</v>
      </c>
      <c r="C659" s="18" t="s">
        <v>1421</v>
      </c>
      <c r="D659" s="18" t="s">
        <v>48</v>
      </c>
      <c r="E659" s="18">
        <v>1</v>
      </c>
      <c r="F659" s="18" t="s">
        <v>30</v>
      </c>
      <c r="G659" s="18" t="s">
        <v>30</v>
      </c>
      <c r="H659" s="18" t="s">
        <v>1061</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1400</v>
      </c>
      <c r="X659" s="18" t="s">
        <v>1422</v>
      </c>
    </row>
    <row r="660" s="3" customFormat="1" ht="168" spans="1:24">
      <c r="A660" s="18">
        <v>21190801</v>
      </c>
      <c r="B660" s="18" t="s">
        <v>1394</v>
      </c>
      <c r="C660" s="18" t="s">
        <v>1423</v>
      </c>
      <c r="D660" s="18" t="s">
        <v>71</v>
      </c>
      <c r="E660" s="18">
        <v>1</v>
      </c>
      <c r="F660" s="18" t="s">
        <v>30</v>
      </c>
      <c r="G660" s="18" t="s">
        <v>30</v>
      </c>
      <c r="H660" s="18" t="s">
        <v>1061</v>
      </c>
      <c r="I660" s="18" t="s">
        <v>183</v>
      </c>
      <c r="J660" s="18"/>
      <c r="K660" s="18"/>
      <c r="L660" s="18" t="s">
        <v>1424</v>
      </c>
      <c r="M660" s="18" t="s">
        <v>68</v>
      </c>
      <c r="N660" s="26" t="s">
        <v>34</v>
      </c>
      <c r="O660" s="21" t="s">
        <v>35</v>
      </c>
      <c r="P660" s="18" t="s">
        <v>421</v>
      </c>
      <c r="Q660" s="18" t="s">
        <v>37</v>
      </c>
      <c r="R660" s="18"/>
      <c r="S660" s="18" t="s">
        <v>39</v>
      </c>
      <c r="T660" s="18"/>
      <c r="U660" s="18"/>
      <c r="V660" s="18"/>
      <c r="W660" s="18" t="s">
        <v>1400</v>
      </c>
      <c r="X660" s="18" t="s">
        <v>1425</v>
      </c>
    </row>
    <row r="661" s="3" customFormat="1" ht="48" spans="1:24">
      <c r="A661" s="18">
        <v>21190901</v>
      </c>
      <c r="B661" s="18" t="s">
        <v>1394</v>
      </c>
      <c r="C661" s="18" t="s">
        <v>1426</v>
      </c>
      <c r="D661" s="18" t="s">
        <v>1427</v>
      </c>
      <c r="E661" s="18">
        <v>1</v>
      </c>
      <c r="F661" s="18" t="s">
        <v>29</v>
      </c>
      <c r="G661" s="18" t="s">
        <v>30</v>
      </c>
      <c r="H661" s="18" t="s">
        <v>1061</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1400</v>
      </c>
      <c r="X661" s="18" t="s">
        <v>1428</v>
      </c>
    </row>
    <row r="662" s="3" customFormat="1" ht="48" spans="1:24">
      <c r="A662" s="18">
        <v>21190902</v>
      </c>
      <c r="B662" s="18" t="s">
        <v>1394</v>
      </c>
      <c r="C662" s="18" t="s">
        <v>1426</v>
      </c>
      <c r="D662" s="18" t="s">
        <v>1429</v>
      </c>
      <c r="E662" s="18">
        <v>1</v>
      </c>
      <c r="F662" s="18" t="s">
        <v>42</v>
      </c>
      <c r="G662" s="18" t="s">
        <v>30</v>
      </c>
      <c r="H662" s="18" t="s">
        <v>1061</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1400</v>
      </c>
      <c r="X662" s="18"/>
    </row>
    <row r="663" s="3" customFormat="1" ht="409.5" spans="1:24">
      <c r="A663" s="18">
        <v>21191001</v>
      </c>
      <c r="B663" s="18" t="s">
        <v>1394</v>
      </c>
      <c r="C663" s="18" t="s">
        <v>1430</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1431</v>
      </c>
      <c r="S663" s="18"/>
      <c r="T663" s="18" t="s">
        <v>1432</v>
      </c>
      <c r="U663" s="18"/>
      <c r="V663" s="18" t="s">
        <v>1433</v>
      </c>
      <c r="W663" s="18" t="s">
        <v>1400</v>
      </c>
      <c r="X663" s="18" t="s">
        <v>1434</v>
      </c>
    </row>
    <row r="664" s="3" customFormat="1" ht="12" spans="1:24">
      <c r="A664" s="18">
        <v>21191101</v>
      </c>
      <c r="B664" s="18" t="s">
        <v>1394</v>
      </c>
      <c r="C664" s="21" t="s">
        <v>1435</v>
      </c>
      <c r="D664" s="18" t="s">
        <v>71</v>
      </c>
      <c r="E664" s="18">
        <v>1</v>
      </c>
      <c r="F664" s="21" t="s">
        <v>30</v>
      </c>
      <c r="G664" s="18" t="s">
        <v>30</v>
      </c>
      <c r="H664" s="18" t="s">
        <v>1394</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1400</v>
      </c>
      <c r="X664" s="18" t="s">
        <v>1436</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786</v>
      </c>
      <c r="K666" s="19" t="s">
        <v>1031</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1394</v>
      </c>
      <c r="C668" s="21" t="s">
        <v>1437</v>
      </c>
      <c r="D668" s="18" t="s">
        <v>71</v>
      </c>
      <c r="E668" s="18">
        <v>1</v>
      </c>
      <c r="F668" s="21" t="s">
        <v>30</v>
      </c>
      <c r="G668" s="18" t="s">
        <v>30</v>
      </c>
      <c r="H668" s="18" t="s">
        <v>1394</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1400</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786</v>
      </c>
      <c r="K670" s="19" t="s">
        <v>1031</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1394</v>
      </c>
      <c r="C672" s="21" t="s">
        <v>1438</v>
      </c>
      <c r="D672" s="18" t="s">
        <v>71</v>
      </c>
      <c r="E672" s="18">
        <v>1</v>
      </c>
      <c r="F672" s="21" t="s">
        <v>30</v>
      </c>
      <c r="G672" s="18" t="s">
        <v>30</v>
      </c>
      <c r="H672" s="18" t="s">
        <v>1394</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1400</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786</v>
      </c>
      <c r="K674" s="19" t="s">
        <v>1031</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72" spans="1:24">
      <c r="A676" s="18">
        <v>21191401</v>
      </c>
      <c r="B676" s="18" t="s">
        <v>1394</v>
      </c>
      <c r="C676" s="18" t="s">
        <v>1439</v>
      </c>
      <c r="D676" s="18" t="s">
        <v>1440</v>
      </c>
      <c r="E676" s="18">
        <v>1</v>
      </c>
      <c r="F676" s="18" t="s">
        <v>30</v>
      </c>
      <c r="G676" s="18" t="s">
        <v>30</v>
      </c>
      <c r="H676" s="18" t="s">
        <v>1394</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1400</v>
      </c>
      <c r="X676" s="18" t="s">
        <v>1441</v>
      </c>
    </row>
    <row r="677" s="3" customFormat="1" ht="24" spans="1:24">
      <c r="A677" s="18">
        <v>21191501</v>
      </c>
      <c r="B677" s="18" t="s">
        <v>1394</v>
      </c>
      <c r="C677" s="18" t="s">
        <v>1442</v>
      </c>
      <c r="D677" s="18" t="s">
        <v>928</v>
      </c>
      <c r="E677" s="18">
        <v>1</v>
      </c>
      <c r="F677" s="18" t="s">
        <v>30</v>
      </c>
      <c r="G677" s="18" t="s">
        <v>30</v>
      </c>
      <c r="H677" s="18" t="s">
        <v>1394</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1400</v>
      </c>
      <c r="X677" s="18" t="s">
        <v>1443</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1394</v>
      </c>
      <c r="C681" s="18" t="s">
        <v>1444</v>
      </c>
      <c r="D681" s="18" t="s">
        <v>1445</v>
      </c>
      <c r="E681" s="18">
        <v>1</v>
      </c>
      <c r="F681" s="18" t="s">
        <v>30</v>
      </c>
      <c r="G681" s="18" t="s">
        <v>30</v>
      </c>
      <c r="H681" s="18" t="s">
        <v>1394</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1400</v>
      </c>
      <c r="X681" s="18"/>
    </row>
    <row r="682" s="3" customFormat="1" ht="29" customHeight="1" spans="1:24">
      <c r="A682" s="18"/>
      <c r="B682" s="18"/>
      <c r="C682" s="18"/>
      <c r="D682" s="18"/>
      <c r="E682" s="18"/>
      <c r="F682" s="18"/>
      <c r="G682" s="18"/>
      <c r="H682" s="18"/>
      <c r="I682" s="18"/>
      <c r="J682" s="18" t="s">
        <v>1446</v>
      </c>
      <c r="K682" s="18" t="s">
        <v>30</v>
      </c>
      <c r="L682" s="18" t="s">
        <v>30</v>
      </c>
      <c r="M682" s="18"/>
      <c r="N682" s="26"/>
      <c r="O682" s="21"/>
      <c r="P682" s="18"/>
      <c r="Q682" s="18"/>
      <c r="R682" s="18"/>
      <c r="S682" s="18"/>
      <c r="T682" s="18"/>
      <c r="U682" s="18"/>
      <c r="V682" s="18"/>
      <c r="W682" s="19"/>
      <c r="X682" s="18"/>
    </row>
    <row r="683" s="3" customFormat="1" ht="48" spans="1:24">
      <c r="A683" s="18">
        <v>21191701</v>
      </c>
      <c r="B683" s="18" t="s">
        <v>1394</v>
      </c>
      <c r="C683" s="18" t="s">
        <v>1447</v>
      </c>
      <c r="D683" s="18" t="s">
        <v>1076</v>
      </c>
      <c r="E683" s="18">
        <v>1</v>
      </c>
      <c r="F683" s="18" t="s">
        <v>30</v>
      </c>
      <c r="G683" s="18" t="s">
        <v>30</v>
      </c>
      <c r="H683" s="18" t="s">
        <v>1394</v>
      </c>
      <c r="I683" s="18" t="s">
        <v>88</v>
      </c>
      <c r="J683" s="18"/>
      <c r="K683" s="18"/>
      <c r="L683" s="18" t="s">
        <v>1448</v>
      </c>
      <c r="M683" s="18" t="s">
        <v>55</v>
      </c>
      <c r="N683" s="26" t="s">
        <v>30</v>
      </c>
      <c r="O683" s="21" t="s">
        <v>35</v>
      </c>
      <c r="P683" s="18" t="s">
        <v>421</v>
      </c>
      <c r="Q683" s="18" t="s">
        <v>46</v>
      </c>
      <c r="R683" s="18"/>
      <c r="S683" s="18"/>
      <c r="T683" s="18"/>
      <c r="U683" s="18"/>
      <c r="V683" s="18"/>
      <c r="W683" s="18" t="s">
        <v>1400</v>
      </c>
      <c r="X683" s="18" t="s">
        <v>1449</v>
      </c>
    </row>
    <row r="684" s="3" customFormat="1" ht="24" spans="1:24">
      <c r="A684" s="18">
        <v>21191801</v>
      </c>
      <c r="B684" s="18" t="s">
        <v>1394</v>
      </c>
      <c r="C684" s="18" t="s">
        <v>1450</v>
      </c>
      <c r="D684" s="18" t="s">
        <v>1440</v>
      </c>
      <c r="E684" s="18">
        <v>1</v>
      </c>
      <c r="F684" s="18" t="s">
        <v>30</v>
      </c>
      <c r="G684" s="18" t="s">
        <v>30</v>
      </c>
      <c r="H684" s="18" t="s">
        <v>1394</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1400</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48" spans="1:24">
      <c r="A687" s="18">
        <v>21191901</v>
      </c>
      <c r="B687" s="18" t="s">
        <v>1394</v>
      </c>
      <c r="C687" s="18" t="s">
        <v>1451</v>
      </c>
      <c r="D687" s="18" t="s">
        <v>1452</v>
      </c>
      <c r="E687" s="18">
        <v>1</v>
      </c>
      <c r="F687" s="18" t="s">
        <v>30</v>
      </c>
      <c r="G687" s="18" t="s">
        <v>30</v>
      </c>
      <c r="H687" s="18" t="s">
        <v>1394</v>
      </c>
      <c r="I687" s="18" t="s">
        <v>59</v>
      </c>
      <c r="J687" s="18"/>
      <c r="K687" s="18"/>
      <c r="L687" s="18" t="s">
        <v>1453</v>
      </c>
      <c r="M687" s="18" t="s">
        <v>55</v>
      </c>
      <c r="N687" s="26" t="s">
        <v>30</v>
      </c>
      <c r="O687" s="21" t="s">
        <v>35</v>
      </c>
      <c r="P687" s="18" t="s">
        <v>421</v>
      </c>
      <c r="Q687" s="18" t="s">
        <v>46</v>
      </c>
      <c r="R687" s="18"/>
      <c r="S687" s="18" t="s">
        <v>39</v>
      </c>
      <c r="T687" s="18"/>
      <c r="U687" s="18"/>
      <c r="V687" s="18"/>
      <c r="W687" s="18" t="s">
        <v>1400</v>
      </c>
      <c r="X687" s="18"/>
    </row>
    <row r="688" s="3" customFormat="1" ht="48" spans="1:24">
      <c r="A688" s="18">
        <v>21192001</v>
      </c>
      <c r="B688" s="18" t="s">
        <v>1394</v>
      </c>
      <c r="C688" s="18" t="s">
        <v>1454</v>
      </c>
      <c r="D688" s="18" t="s">
        <v>1076</v>
      </c>
      <c r="E688" s="18">
        <v>1</v>
      </c>
      <c r="F688" s="18" t="s">
        <v>30</v>
      </c>
      <c r="G688" s="18" t="s">
        <v>30</v>
      </c>
      <c r="H688" s="18" t="s">
        <v>1394</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1400</v>
      </c>
      <c r="X688" s="18" t="s">
        <v>1455</v>
      </c>
    </row>
    <row r="689" s="3" customFormat="1" ht="12" spans="1:24">
      <c r="A689" s="18">
        <v>21192101</v>
      </c>
      <c r="B689" s="18" t="s">
        <v>1394</v>
      </c>
      <c r="C689" s="18" t="s">
        <v>1456</v>
      </c>
      <c r="D689" s="18" t="s">
        <v>1076</v>
      </c>
      <c r="E689" s="18">
        <v>1</v>
      </c>
      <c r="F689" s="18" t="s">
        <v>30</v>
      </c>
      <c r="G689" s="18" t="s">
        <v>30</v>
      </c>
      <c r="H689" s="18" t="s">
        <v>1394</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1400</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1394</v>
      </c>
      <c r="C692" s="18" t="s">
        <v>1460</v>
      </c>
      <c r="D692" s="18" t="s">
        <v>48</v>
      </c>
      <c r="E692" s="18">
        <v>1</v>
      </c>
      <c r="F692" s="18" t="s">
        <v>30</v>
      </c>
      <c r="G692" s="18" t="s">
        <v>30</v>
      </c>
      <c r="H692" s="18" t="s">
        <v>1394</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1400</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48" spans="1:24">
      <c r="A694" s="18">
        <v>21192301</v>
      </c>
      <c r="B694" s="18" t="s">
        <v>1394</v>
      </c>
      <c r="C694" s="18" t="s">
        <v>1463</v>
      </c>
      <c r="D694" s="18" t="s">
        <v>1464</v>
      </c>
      <c r="E694" s="18">
        <v>1</v>
      </c>
      <c r="F694" s="18" t="s">
        <v>30</v>
      </c>
      <c r="G694" s="18" t="s">
        <v>30</v>
      </c>
      <c r="H694" s="18" t="s">
        <v>1394</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1400</v>
      </c>
      <c r="X694" s="18"/>
    </row>
    <row r="695" s="3" customFormat="1" ht="24" spans="1:24">
      <c r="A695" s="18">
        <v>21192401</v>
      </c>
      <c r="B695" s="18" t="s">
        <v>1394</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1400</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48" spans="1:24">
      <c r="A697" s="18">
        <v>21192501</v>
      </c>
      <c r="B697" s="18" t="s">
        <v>1394</v>
      </c>
      <c r="C697" s="18" t="s">
        <v>1470</v>
      </c>
      <c r="D697" s="18" t="s">
        <v>1471</v>
      </c>
      <c r="E697" s="18">
        <v>1</v>
      </c>
      <c r="F697" s="18" t="s">
        <v>30</v>
      </c>
      <c r="G697" s="18" t="s">
        <v>30</v>
      </c>
      <c r="H697" s="18" t="s">
        <v>1394</v>
      </c>
      <c r="I697" s="18" t="s">
        <v>183</v>
      </c>
      <c r="J697" s="18"/>
      <c r="K697" s="18"/>
      <c r="L697" s="18" t="s">
        <v>1472</v>
      </c>
      <c r="M697" s="18" t="s">
        <v>55</v>
      </c>
      <c r="N697" s="26" t="s">
        <v>30</v>
      </c>
      <c r="O697" s="21" t="s">
        <v>35</v>
      </c>
      <c r="P697" s="18" t="s">
        <v>421</v>
      </c>
      <c r="Q697" s="18" t="s">
        <v>46</v>
      </c>
      <c r="R697" s="18"/>
      <c r="S697" s="18"/>
      <c r="T697" s="18"/>
      <c r="U697" s="18"/>
      <c r="V697" s="18"/>
      <c r="W697" s="18" t="s">
        <v>1400</v>
      </c>
      <c r="X697" s="18"/>
    </row>
    <row r="698" s="3" customFormat="1" ht="48" spans="1:24">
      <c r="A698" s="18">
        <v>21192601</v>
      </c>
      <c r="B698" s="18" t="s">
        <v>1394</v>
      </c>
      <c r="C698" s="18" t="s">
        <v>1473</v>
      </c>
      <c r="D698" s="18" t="s">
        <v>48</v>
      </c>
      <c r="E698" s="18">
        <v>1</v>
      </c>
      <c r="F698" s="18" t="s">
        <v>30</v>
      </c>
      <c r="G698" s="18" t="s">
        <v>30</v>
      </c>
      <c r="H698" s="18" t="s">
        <v>1394</v>
      </c>
      <c r="I698" s="18" t="s">
        <v>31</v>
      </c>
      <c r="J698" s="19"/>
      <c r="K698" s="19"/>
      <c r="L698" s="19" t="s">
        <v>1474</v>
      </c>
      <c r="M698" s="18" t="s">
        <v>55</v>
      </c>
      <c r="N698" s="26" t="s">
        <v>30</v>
      </c>
      <c r="O698" s="21" t="s">
        <v>35</v>
      </c>
      <c r="P698" s="18" t="s">
        <v>421</v>
      </c>
      <c r="Q698" s="18" t="s">
        <v>46</v>
      </c>
      <c r="R698" s="18"/>
      <c r="S698" s="18"/>
      <c r="T698" s="18"/>
      <c r="U698" s="18"/>
      <c r="V698" s="18"/>
      <c r="W698" s="18" t="s">
        <v>1400</v>
      </c>
      <c r="X698" s="18" t="s">
        <v>1475</v>
      </c>
    </row>
    <row r="699" s="3" customFormat="1" ht="60" spans="1:24">
      <c r="A699" s="18">
        <v>21192701</v>
      </c>
      <c r="B699" s="18" t="s">
        <v>1394</v>
      </c>
      <c r="C699" s="18" t="s">
        <v>1476</v>
      </c>
      <c r="D699" s="18" t="s">
        <v>1076</v>
      </c>
      <c r="E699" s="18">
        <v>1</v>
      </c>
      <c r="F699" s="18" t="s">
        <v>30</v>
      </c>
      <c r="G699" s="18" t="s">
        <v>30</v>
      </c>
      <c r="H699" s="18" t="s">
        <v>1394</v>
      </c>
      <c r="I699" s="18" t="s">
        <v>31</v>
      </c>
      <c r="J699" s="19"/>
      <c r="K699" s="19"/>
      <c r="L699" s="19" t="s">
        <v>1477</v>
      </c>
      <c r="M699" s="18" t="s">
        <v>55</v>
      </c>
      <c r="N699" s="26" t="s">
        <v>30</v>
      </c>
      <c r="O699" s="21" t="s">
        <v>35</v>
      </c>
      <c r="P699" s="18" t="s">
        <v>421</v>
      </c>
      <c r="Q699" s="18" t="s">
        <v>46</v>
      </c>
      <c r="R699" s="18"/>
      <c r="S699" s="18"/>
      <c r="T699" s="18"/>
      <c r="U699" s="18"/>
      <c r="V699" s="18"/>
      <c r="W699" s="18" t="s">
        <v>1400</v>
      </c>
      <c r="X699" s="18"/>
    </row>
    <row r="700" s="3" customFormat="1" ht="48" spans="1:24">
      <c r="A700" s="18">
        <v>21192801</v>
      </c>
      <c r="B700" s="18" t="s">
        <v>1394</v>
      </c>
      <c r="C700" s="18" t="s">
        <v>1478</v>
      </c>
      <c r="D700" s="18" t="s">
        <v>1445</v>
      </c>
      <c r="E700" s="18">
        <v>1</v>
      </c>
      <c r="F700" s="18" t="s">
        <v>30</v>
      </c>
      <c r="G700" s="18" t="s">
        <v>30</v>
      </c>
      <c r="H700" s="18" t="s">
        <v>1394</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1400</v>
      </c>
      <c r="X700" s="18" t="s">
        <v>1479</v>
      </c>
    </row>
    <row r="701" s="3" customFormat="1" ht="12" spans="1:24">
      <c r="A701" s="18">
        <v>21192901</v>
      </c>
      <c r="B701" s="18" t="s">
        <v>1394</v>
      </c>
      <c r="C701" s="18" t="s">
        <v>1480</v>
      </c>
      <c r="D701" s="18" t="s">
        <v>1076</v>
      </c>
      <c r="E701" s="18">
        <v>1</v>
      </c>
      <c r="F701" s="18" t="s">
        <v>30</v>
      </c>
      <c r="G701" s="18" t="s">
        <v>30</v>
      </c>
      <c r="H701" s="18" t="s">
        <v>1394</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1400</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60" spans="1:24">
      <c r="A704" s="18">
        <v>21193001</v>
      </c>
      <c r="B704" s="18" t="s">
        <v>1394</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60" spans="1:24">
      <c r="A705" s="18">
        <v>21193002</v>
      </c>
      <c r="B705" s="18" t="s">
        <v>1394</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84" spans="1:24">
      <c r="A706" s="18">
        <v>21193003</v>
      </c>
      <c r="B706" s="18" t="s">
        <v>1394</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84" spans="1:24">
      <c r="A707" s="18">
        <v>21193101</v>
      </c>
      <c r="B707" s="18" t="s">
        <v>1394</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60" spans="1:24">
      <c r="A708" s="18">
        <v>21193102</v>
      </c>
      <c r="B708" s="18" t="s">
        <v>1394</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60" spans="1:24">
      <c r="A709" s="18">
        <v>21193103</v>
      </c>
      <c r="B709" s="18" t="s">
        <v>1394</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72" spans="1:24">
      <c r="A710" s="18">
        <v>21193104</v>
      </c>
      <c r="B710" s="19" t="s">
        <v>1394</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60" spans="1:24">
      <c r="A711" s="18">
        <v>21193105</v>
      </c>
      <c r="B711" s="19" t="s">
        <v>1394</v>
      </c>
      <c r="C711" s="19" t="s">
        <v>1489</v>
      </c>
      <c r="D711" s="19" t="s">
        <v>1494</v>
      </c>
      <c r="E711" s="19">
        <v>1</v>
      </c>
      <c r="F711" s="19" t="s">
        <v>30</v>
      </c>
      <c r="G711" s="19" t="s">
        <v>30</v>
      </c>
      <c r="H711" s="19" t="s">
        <v>1061</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60" spans="1:24">
      <c r="A712" s="18">
        <v>21193106</v>
      </c>
      <c r="B712" s="19" t="s">
        <v>1394</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60" spans="1:24">
      <c r="A713" s="18">
        <v>21193201</v>
      </c>
      <c r="B713" s="19" t="s">
        <v>1394</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60" spans="1:24">
      <c r="A714" s="18">
        <v>21193301</v>
      </c>
      <c r="B714" s="19" t="s">
        <v>1394</v>
      </c>
      <c r="C714" s="19" t="s">
        <v>1500</v>
      </c>
      <c r="D714" s="19" t="s">
        <v>901</v>
      </c>
      <c r="E714" s="19">
        <v>1</v>
      </c>
      <c r="F714" s="19" t="s">
        <v>30</v>
      </c>
      <c r="G714" s="19" t="s">
        <v>30</v>
      </c>
      <c r="H714" s="18" t="s">
        <v>30</v>
      </c>
      <c r="I714" s="19" t="s">
        <v>31</v>
      </c>
      <c r="J714" s="19"/>
      <c r="K714" s="19"/>
      <c r="L714" s="19" t="s">
        <v>1283</v>
      </c>
      <c r="M714" s="21" t="s">
        <v>310</v>
      </c>
      <c r="N714" s="26" t="s">
        <v>34</v>
      </c>
      <c r="O714" s="21" t="s">
        <v>35</v>
      </c>
      <c r="P714" s="18" t="s">
        <v>421</v>
      </c>
      <c r="Q714" s="18" t="s">
        <v>37</v>
      </c>
      <c r="R714" s="18"/>
      <c r="S714" s="18" t="s">
        <v>39</v>
      </c>
      <c r="T714" s="18"/>
      <c r="U714" s="18"/>
      <c r="V714" s="18"/>
      <c r="W714" s="18" t="s">
        <v>1485</v>
      </c>
      <c r="X714" s="18"/>
    </row>
    <row r="715" s="3" customFormat="1" ht="60" spans="1:24">
      <c r="A715" s="18">
        <v>21193401</v>
      </c>
      <c r="B715" s="19" t="s">
        <v>1394</v>
      </c>
      <c r="C715" s="19" t="s">
        <v>1501</v>
      </c>
      <c r="D715" s="19" t="s">
        <v>901</v>
      </c>
      <c r="E715" s="19">
        <v>1</v>
      </c>
      <c r="F715" s="19" t="s">
        <v>30</v>
      </c>
      <c r="G715" s="19" t="s">
        <v>30</v>
      </c>
      <c r="H715" s="18" t="s">
        <v>1394</v>
      </c>
      <c r="I715" s="19" t="s">
        <v>59</v>
      </c>
      <c r="J715" s="19"/>
      <c r="K715" s="19"/>
      <c r="L715" s="19" t="s">
        <v>1283</v>
      </c>
      <c r="M715" s="21" t="s">
        <v>310</v>
      </c>
      <c r="N715" s="26" t="s">
        <v>30</v>
      </c>
      <c r="O715" s="21" t="s">
        <v>35</v>
      </c>
      <c r="P715" s="18" t="s">
        <v>421</v>
      </c>
      <c r="Q715" s="18" t="s">
        <v>46</v>
      </c>
      <c r="R715" s="18" t="s">
        <v>1502</v>
      </c>
      <c r="S715" s="18"/>
      <c r="T715" s="18"/>
      <c r="U715" s="19"/>
      <c r="V715" s="18"/>
      <c r="W715" s="18" t="s">
        <v>1485</v>
      </c>
      <c r="X715" s="18"/>
    </row>
    <row r="716" s="3" customFormat="1" ht="72" spans="1:24">
      <c r="A716" s="18">
        <v>21193402</v>
      </c>
      <c r="B716" s="19" t="s">
        <v>1394</v>
      </c>
      <c r="C716" s="19" t="s">
        <v>1501</v>
      </c>
      <c r="D716" s="19" t="s">
        <v>667</v>
      </c>
      <c r="E716" s="19">
        <v>1</v>
      </c>
      <c r="F716" s="19" t="s">
        <v>30</v>
      </c>
      <c r="G716" s="19" t="s">
        <v>30</v>
      </c>
      <c r="H716" s="18" t="s">
        <v>1394</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60" spans="1:24">
      <c r="A717" s="18">
        <v>21193501</v>
      </c>
      <c r="B717" s="19" t="s">
        <v>1394</v>
      </c>
      <c r="C717" s="19" t="s">
        <v>1504</v>
      </c>
      <c r="D717" s="19" t="s">
        <v>1505</v>
      </c>
      <c r="E717" s="19">
        <v>1</v>
      </c>
      <c r="F717" s="19" t="s">
        <v>30</v>
      </c>
      <c r="G717" s="19" t="s">
        <v>30</v>
      </c>
      <c r="H717" s="18" t="s">
        <v>1394</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72" spans="1:24">
      <c r="A718" s="18">
        <v>21193502</v>
      </c>
      <c r="B718" s="19" t="s">
        <v>1394</v>
      </c>
      <c r="C718" s="19" t="s">
        <v>1504</v>
      </c>
      <c r="D718" s="19" t="s">
        <v>901</v>
      </c>
      <c r="E718" s="19">
        <v>1</v>
      </c>
      <c r="F718" s="19" t="s">
        <v>30</v>
      </c>
      <c r="G718" s="19" t="s">
        <v>30</v>
      </c>
      <c r="H718" s="18" t="s">
        <v>1394</v>
      </c>
      <c r="I718" s="19" t="s">
        <v>88</v>
      </c>
      <c r="J718" s="19"/>
      <c r="K718" s="19"/>
      <c r="L718" s="19" t="s">
        <v>1283</v>
      </c>
      <c r="M718" s="21" t="s">
        <v>310</v>
      </c>
      <c r="N718" s="26" t="s">
        <v>30</v>
      </c>
      <c r="O718" s="21" t="s">
        <v>35</v>
      </c>
      <c r="P718" s="18" t="s">
        <v>421</v>
      </c>
      <c r="Q718" s="18" t="s">
        <v>46</v>
      </c>
      <c r="R718" s="18" t="s">
        <v>1503</v>
      </c>
      <c r="S718" s="18"/>
      <c r="T718" s="18"/>
      <c r="U718" s="19"/>
      <c r="V718" s="18"/>
      <c r="W718" s="19" t="s">
        <v>1485</v>
      </c>
      <c r="X718" s="18"/>
    </row>
    <row r="719" s="3" customFormat="1" ht="60" spans="1:24">
      <c r="A719" s="18">
        <v>21193601</v>
      </c>
      <c r="B719" s="19" t="s">
        <v>1394</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72" spans="1:24">
      <c r="A720" s="18">
        <v>21193602</v>
      </c>
      <c r="B720" s="19" t="s">
        <v>1394</v>
      </c>
      <c r="C720" s="19" t="s">
        <v>1508</v>
      </c>
      <c r="D720" s="19" t="s">
        <v>901</v>
      </c>
      <c r="E720" s="19">
        <v>1</v>
      </c>
      <c r="F720" s="19" t="s">
        <v>30</v>
      </c>
      <c r="G720" s="19" t="s">
        <v>30</v>
      </c>
      <c r="H720" s="19" t="s">
        <v>30</v>
      </c>
      <c r="I720" s="19" t="s">
        <v>183</v>
      </c>
      <c r="J720" s="19"/>
      <c r="K720" s="19"/>
      <c r="L720" s="19" t="s">
        <v>1283</v>
      </c>
      <c r="M720" s="21" t="s">
        <v>310</v>
      </c>
      <c r="N720" s="26" t="s">
        <v>30</v>
      </c>
      <c r="O720" s="21" t="s">
        <v>35</v>
      </c>
      <c r="P720" s="18" t="s">
        <v>421</v>
      </c>
      <c r="Q720" s="18" t="s">
        <v>46</v>
      </c>
      <c r="R720" s="18" t="s">
        <v>1503</v>
      </c>
      <c r="S720" s="18"/>
      <c r="T720" s="18"/>
      <c r="U720" s="19"/>
      <c r="V720" s="18"/>
      <c r="W720" s="18" t="s">
        <v>1485</v>
      </c>
      <c r="X720" s="18"/>
    </row>
    <row r="721" s="3" customFormat="1" ht="72" spans="1:24">
      <c r="A721" s="18">
        <v>21193701</v>
      </c>
      <c r="B721" s="19" t="s">
        <v>1394</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60" spans="1:24">
      <c r="A722" s="18">
        <v>21193801</v>
      </c>
      <c r="B722" s="19" t="s">
        <v>1394</v>
      </c>
      <c r="C722" s="19" t="s">
        <v>1511</v>
      </c>
      <c r="D722" s="19" t="s">
        <v>404</v>
      </c>
      <c r="E722" s="19">
        <v>1</v>
      </c>
      <c r="F722" s="19" t="s">
        <v>30</v>
      </c>
      <c r="G722" s="19" t="s">
        <v>30</v>
      </c>
      <c r="H722" s="18" t="s">
        <v>1394</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72" spans="1:24">
      <c r="A723" s="18">
        <v>21193901</v>
      </c>
      <c r="B723" s="18" t="s">
        <v>1394</v>
      </c>
      <c r="C723" s="18" t="s">
        <v>1513</v>
      </c>
      <c r="D723" s="18" t="s">
        <v>1514</v>
      </c>
      <c r="E723" s="18">
        <v>3</v>
      </c>
      <c r="F723" s="18" t="s">
        <v>30</v>
      </c>
      <c r="G723" s="18" t="s">
        <v>30</v>
      </c>
      <c r="H723" s="18" t="s">
        <v>1394</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72" spans="1:24">
      <c r="A724" s="18">
        <v>21193902</v>
      </c>
      <c r="B724" s="18" t="s">
        <v>1394</v>
      </c>
      <c r="C724" s="18" t="s">
        <v>1513</v>
      </c>
      <c r="D724" s="18" t="s">
        <v>1520</v>
      </c>
      <c r="E724" s="18">
        <v>4</v>
      </c>
      <c r="F724" s="18" t="s">
        <v>30</v>
      </c>
      <c r="G724" s="18" t="s">
        <v>30</v>
      </c>
      <c r="H724" s="18" t="s">
        <v>1394</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72" spans="1:24">
      <c r="A725" s="18">
        <v>21193903</v>
      </c>
      <c r="B725" s="18" t="s">
        <v>1394</v>
      </c>
      <c r="C725" s="18" t="s">
        <v>1513</v>
      </c>
      <c r="D725" s="18" t="s">
        <v>1522</v>
      </c>
      <c r="E725" s="18">
        <v>3</v>
      </c>
      <c r="F725" s="18" t="s">
        <v>30</v>
      </c>
      <c r="G725" s="18" t="s">
        <v>30</v>
      </c>
      <c r="H725" s="18" t="s">
        <v>1394</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72" spans="1:24">
      <c r="A726" s="18">
        <v>21193904</v>
      </c>
      <c r="B726" s="18" t="s">
        <v>1394</v>
      </c>
      <c r="C726" s="18" t="s">
        <v>1513</v>
      </c>
      <c r="D726" s="18" t="s">
        <v>1523</v>
      </c>
      <c r="E726" s="18">
        <v>3</v>
      </c>
      <c r="F726" s="18" t="s">
        <v>30</v>
      </c>
      <c r="G726" s="18" t="s">
        <v>30</v>
      </c>
      <c r="H726" s="18" t="s">
        <v>1394</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72" spans="1:24">
      <c r="A727" s="18">
        <v>21193905</v>
      </c>
      <c r="B727" s="18" t="s">
        <v>1394</v>
      </c>
      <c r="C727" s="18" t="s">
        <v>1513</v>
      </c>
      <c r="D727" s="18" t="s">
        <v>1526</v>
      </c>
      <c r="E727" s="18">
        <v>1</v>
      </c>
      <c r="F727" s="18" t="s">
        <v>30</v>
      </c>
      <c r="G727" s="18" t="s">
        <v>30</v>
      </c>
      <c r="H727" s="18" t="s">
        <v>1394</v>
      </c>
      <c r="I727" s="18" t="s">
        <v>31</v>
      </c>
      <c r="J727" s="18"/>
      <c r="K727" s="18"/>
      <c r="L727" s="18" t="s">
        <v>1169</v>
      </c>
      <c r="M727" s="18" t="s">
        <v>259</v>
      </c>
      <c r="N727" s="26" t="s">
        <v>30</v>
      </c>
      <c r="O727" s="21" t="s">
        <v>35</v>
      </c>
      <c r="P727" s="18" t="s">
        <v>91</v>
      </c>
      <c r="Q727" s="18" t="s">
        <v>46</v>
      </c>
      <c r="R727" s="18" t="s">
        <v>1527</v>
      </c>
      <c r="S727" s="18" t="s">
        <v>39</v>
      </c>
      <c r="T727" s="18"/>
      <c r="U727" s="18"/>
      <c r="V727" s="18" t="s">
        <v>1517</v>
      </c>
      <c r="W727" s="18" t="s">
        <v>1518</v>
      </c>
      <c r="X727" s="18"/>
    </row>
    <row r="728" s="3" customFormat="1" ht="72" spans="1:24">
      <c r="A728" s="18">
        <v>21193906</v>
      </c>
      <c r="B728" s="18" t="s">
        <v>1394</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72" spans="1:24">
      <c r="A729" s="18">
        <v>21193907</v>
      </c>
      <c r="B729" s="18" t="s">
        <v>1394</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72" spans="1:24">
      <c r="A730" s="18">
        <v>21193908</v>
      </c>
      <c r="B730" s="18" t="s">
        <v>1394</v>
      </c>
      <c r="C730" s="18" t="s">
        <v>1513</v>
      </c>
      <c r="D730" s="18" t="s">
        <v>1533</v>
      </c>
      <c r="E730" s="18">
        <v>3</v>
      </c>
      <c r="F730" s="18" t="s">
        <v>30</v>
      </c>
      <c r="G730" s="18" t="s">
        <v>30</v>
      </c>
      <c r="H730" s="18" t="s">
        <v>30</v>
      </c>
      <c r="I730" s="18" t="s">
        <v>31</v>
      </c>
      <c r="J730" s="18"/>
      <c r="K730" s="18"/>
      <c r="L730" s="18" t="s">
        <v>1172</v>
      </c>
      <c r="M730" s="18" t="s">
        <v>259</v>
      </c>
      <c r="N730" s="26" t="s">
        <v>30</v>
      </c>
      <c r="O730" s="21" t="s">
        <v>35</v>
      </c>
      <c r="P730" s="18" t="s">
        <v>91</v>
      </c>
      <c r="Q730" s="18" t="s">
        <v>46</v>
      </c>
      <c r="R730" s="18" t="s">
        <v>1534</v>
      </c>
      <c r="S730" s="18" t="s">
        <v>39</v>
      </c>
      <c r="T730" s="18"/>
      <c r="U730" s="18"/>
      <c r="V730" s="18" t="s">
        <v>1517</v>
      </c>
      <c r="W730" s="18" t="s">
        <v>1518</v>
      </c>
      <c r="X730" s="18"/>
    </row>
    <row r="731" s="3" customFormat="1" ht="72" spans="1:24">
      <c r="A731" s="18">
        <v>21193909</v>
      </c>
      <c r="B731" s="18" t="s">
        <v>1394</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72" spans="1:24">
      <c r="A732" s="18">
        <v>21193910</v>
      </c>
      <c r="B732" s="18" t="s">
        <v>1394</v>
      </c>
      <c r="C732" s="18" t="s">
        <v>1513</v>
      </c>
      <c r="D732" s="18" t="s">
        <v>1537</v>
      </c>
      <c r="E732" s="18">
        <v>4</v>
      </c>
      <c r="F732" s="18" t="s">
        <v>29</v>
      </c>
      <c r="G732" s="18" t="s">
        <v>30</v>
      </c>
      <c r="H732" s="18" t="s">
        <v>1394</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72" spans="1:24">
      <c r="A733" s="18">
        <v>21193911</v>
      </c>
      <c r="B733" s="18" t="s">
        <v>1394</v>
      </c>
      <c r="C733" s="18" t="s">
        <v>1513</v>
      </c>
      <c r="D733" s="18" t="s">
        <v>1538</v>
      </c>
      <c r="E733" s="18">
        <v>4</v>
      </c>
      <c r="F733" s="18" t="s">
        <v>42</v>
      </c>
      <c r="G733" s="18" t="s">
        <v>30</v>
      </c>
      <c r="H733" s="18" t="s">
        <v>1394</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96" spans="1:24">
      <c r="A734" s="18">
        <v>21193912</v>
      </c>
      <c r="B734" s="18" t="s">
        <v>1394</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72" spans="1:24">
      <c r="A735" s="18">
        <v>21193913</v>
      </c>
      <c r="B735" s="18" t="s">
        <v>1394</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72" spans="1:24">
      <c r="A736" s="18">
        <v>21193914</v>
      </c>
      <c r="B736" s="18" t="s">
        <v>1394</v>
      </c>
      <c r="C736" s="18" t="s">
        <v>1513</v>
      </c>
      <c r="D736" s="18" t="s">
        <v>1543</v>
      </c>
      <c r="E736" s="18">
        <v>4</v>
      </c>
      <c r="F736" s="18" t="s">
        <v>29</v>
      </c>
      <c r="G736" s="18" t="s">
        <v>30</v>
      </c>
      <c r="H736" s="18" t="s">
        <v>1394</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72" spans="1:24">
      <c r="A737" s="18">
        <v>21193915</v>
      </c>
      <c r="B737" s="18" t="s">
        <v>1394</v>
      </c>
      <c r="C737" s="18" t="s">
        <v>1513</v>
      </c>
      <c r="D737" s="18" t="s">
        <v>1544</v>
      </c>
      <c r="E737" s="18">
        <v>4</v>
      </c>
      <c r="F737" s="18" t="s">
        <v>42</v>
      </c>
      <c r="G737" s="18" t="s">
        <v>30</v>
      </c>
      <c r="H737" s="18" t="s">
        <v>1394</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72" spans="1:24">
      <c r="A738" s="18">
        <v>21193916</v>
      </c>
      <c r="B738" s="18" t="s">
        <v>1394</v>
      </c>
      <c r="C738" s="18" t="s">
        <v>1513</v>
      </c>
      <c r="D738" s="18" t="s">
        <v>1545</v>
      </c>
      <c r="E738" s="18">
        <v>2</v>
      </c>
      <c r="F738" s="18" t="s">
        <v>30</v>
      </c>
      <c r="G738" s="18" t="s">
        <v>30</v>
      </c>
      <c r="H738" s="18" t="s">
        <v>1394</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72" spans="1:24">
      <c r="A739" s="18">
        <v>21193917</v>
      </c>
      <c r="B739" s="18" t="s">
        <v>1394</v>
      </c>
      <c r="C739" s="18" t="s">
        <v>1513</v>
      </c>
      <c r="D739" s="18" t="s">
        <v>1546</v>
      </c>
      <c r="E739" s="18">
        <v>3</v>
      </c>
      <c r="F739" s="18" t="s">
        <v>30</v>
      </c>
      <c r="G739" s="18" t="s">
        <v>30</v>
      </c>
      <c r="H739" s="18" t="s">
        <v>1394</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72" spans="1:24">
      <c r="A740" s="18">
        <v>21194001</v>
      </c>
      <c r="B740" s="18" t="s">
        <v>1394</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72" spans="1:24">
      <c r="A741" s="18">
        <v>21194101</v>
      </c>
      <c r="B741" s="18" t="s">
        <v>1394</v>
      </c>
      <c r="C741" s="18" t="s">
        <v>1551</v>
      </c>
      <c r="D741" s="18" t="s">
        <v>1552</v>
      </c>
      <c r="E741" s="18">
        <v>1</v>
      </c>
      <c r="F741" s="18" t="s">
        <v>30</v>
      </c>
      <c r="G741" s="18" t="s">
        <v>30</v>
      </c>
      <c r="H741" s="18" t="s">
        <v>1394</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Company>玉溪市红塔区党政机关单位</Company>
  <Application>Microsoft Excel</Application>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dersun</cp:lastModifiedBy>
  <dcterms:created xsi:type="dcterms:W3CDTF">2021-03-31T07:55:00Z</dcterms:created>
  <dcterms:modified xsi:type="dcterms:W3CDTF">2021-04-19T03:02:01Z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