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95" yWindow="450" windowWidth="24240" windowHeight="13740"/>
  </bookViews>
  <sheets>
    <sheet name="Sheet1" sheetId="1" r:id="rId1"/>
    <sheet name="Sheet2" sheetId="2" r:id="rId2"/>
    <sheet name="Sheet3" sheetId="3" r:id="rId3"/>
  </sheets>
  <definedNames>
    <definedName name="_xlnm._FilterDatabase" localSheetId="0" hidden="1">Sheet1!$A$2:$R$1238</definedName>
  </definedNames>
  <calcPr calcId="125725"/>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<sst xmlns="http://schemas.openxmlformats.org/spreadsheetml/2006/main" count="16773" uniqueCount="4591">
  <si>
    <t>序号</t>
  </si>
  <si>
    <t>主管单位</t>
  </si>
  <si>
    <t>用人单位</t>
  </si>
  <si>
    <t>岗位名称</t>
  </si>
  <si>
    <t>岗位任务</t>
  </si>
  <si>
    <t>招聘
人数</t>
  </si>
  <si>
    <t>政治
面貌</t>
  </si>
  <si>
    <t>年龄上限</t>
  </si>
  <si>
    <t>学历要求</t>
  </si>
  <si>
    <t>学位要求</t>
  </si>
  <si>
    <t>专业要求</t>
  </si>
  <si>
    <t>其他条件</t>
  </si>
  <si>
    <t>联系人</t>
  </si>
  <si>
    <t>报名电子邮箱</t>
  </si>
  <si>
    <t>单位网站链接</t>
  </si>
  <si>
    <t>其他需要说明的问题</t>
  </si>
  <si>
    <t>上海交通大学医学院</t>
  </si>
  <si>
    <t>高级</t>
  </si>
  <si>
    <t>不限</t>
  </si>
  <si>
    <t>研究生</t>
  </si>
  <si>
    <t>博士</t>
  </si>
  <si>
    <t>张老师</t>
  </si>
  <si>
    <t>chialing_zhang@126.com</t>
  </si>
  <si>
    <t>https://www.shsmu.edu.cn/cbms/</t>
  </si>
  <si>
    <t>药理学、药剂学、生物化学、细胞生物学</t>
  </si>
  <si>
    <t>021-63846590-776940</t>
  </si>
  <si>
    <t>rzhang0621@163.com</t>
  </si>
  <si>
    <t>潘老师</t>
  </si>
  <si>
    <t>021-63846590-776766</t>
  </si>
  <si>
    <t>panyiqing@shsmu.edu.cn</t>
  </si>
  <si>
    <t>https://www.shsmu.edu.cn/</t>
  </si>
  <si>
    <t>开展高水平、原创性基础临床研究，形成国际影响力，参与国际交流合作；参与教学及其他管理和社会服务工作。</t>
  </si>
  <si>
    <t>蔡老师</t>
  </si>
  <si>
    <t>021-63846590-776602</t>
  </si>
  <si>
    <t>caijun@shsmu.edu.cn</t>
  </si>
  <si>
    <t>周老师</t>
  </si>
  <si>
    <t>021-63846590-776934</t>
  </si>
  <si>
    <t>zhoushisi@shsmu.edu.cn</t>
  </si>
  <si>
    <t>021-63846590-77693+4</t>
  </si>
  <si>
    <t>社会医学与卫生事业管理、公共卫生、卫生经济学、健康教育等相关学科</t>
  </si>
  <si>
    <t>李老师</t>
  </si>
  <si>
    <t>183868@shsmu.edu.cn</t>
  </si>
  <si>
    <t>公共卫生学院教师</t>
  </si>
  <si>
    <t>流行病学、生物统计学、生物信息学、人工智能等专业</t>
  </si>
  <si>
    <t>医学、公共卫生与预防医学、毒理学等</t>
  </si>
  <si>
    <t>1、独立完成系科安排的研究工作；2、承担系科安排的各项教学任务。</t>
  </si>
  <si>
    <t>公共卫生与预防医学、流行病与卫生统计学、临床医学（妇产与儿科）</t>
  </si>
  <si>
    <t>生物化学与分子生物学、分子药理或毒理、免疫学或医学</t>
  </si>
  <si>
    <t>021-63846590*776156</t>
  </si>
  <si>
    <t>护理学院学科带头人、骨干</t>
  </si>
  <si>
    <t>deykdx@163.com</t>
  </si>
  <si>
    <t>医学、理学、工学、农学、管理学等与全健康研究相关专业</t>
  </si>
  <si>
    <t>董老师</t>
  </si>
  <si>
    <t>021-63846590-776428</t>
  </si>
  <si>
    <t>kiwidong@126.com</t>
  </si>
  <si>
    <t>中国医院发展研究院专职科研人员</t>
  </si>
  <si>
    <t>具有良好的沟通能力，较强的敬业精神以及团队合作意识</t>
  </si>
  <si>
    <t>任老师</t>
  </si>
  <si>
    <t>021-63231510</t>
  </si>
  <si>
    <t>chdi@shsmu.edu.cn</t>
  </si>
  <si>
    <t>临床研究中心学科骨干研究员</t>
  </si>
  <si>
    <t>统计学、生物统计学、数学、计算机、数据科学、流行病与卫生统计学等</t>
  </si>
  <si>
    <t>孙老师</t>
  </si>
  <si>
    <t>021-63846590-776754</t>
  </si>
  <si>
    <t>sunzhe900607@sina.com</t>
  </si>
  <si>
    <t>临床研究中心学科教学科研岗</t>
  </si>
  <si>
    <t>上海市免疫学研究所</t>
  </si>
  <si>
    <t>课题组长（研究员）</t>
  </si>
  <si>
    <t>免疫学、生物学、医学或生命科学等相关专业</t>
  </si>
  <si>
    <t>王老师</t>
  </si>
  <si>
    <t>sii@shsmu.edu.cn</t>
  </si>
  <si>
    <t>上海市伤骨科研究所</t>
  </si>
  <si>
    <t>研究员</t>
  </si>
  <si>
    <t>骨科、伤科领域损伤与疾病的基础研究</t>
  </si>
  <si>
    <t>生物学、骨外科、生物医学工程、运动医学、康复医学、生物医用材料、药剂学、中医药等相关专业</t>
  </si>
  <si>
    <t>袁老师</t>
  </si>
  <si>
    <t>021-64370045 *663360</t>
  </si>
  <si>
    <t>yxy30435@rjh.com.cn</t>
  </si>
  <si>
    <t>上海市内分泌代谢病研究所</t>
  </si>
  <si>
    <t>内分泌代谢病的基础与临床研究</t>
  </si>
  <si>
    <t>临床医学、基础医学、生命科学等专业</t>
  </si>
  <si>
    <t>徐老师</t>
  </si>
  <si>
    <t>xuyanrr@aliyun.com</t>
  </si>
  <si>
    <t>www.rjh.com.cn</t>
  </si>
  <si>
    <t>上海市高血压病研究所</t>
  </si>
  <si>
    <t>高血压病的基础与临床研究</t>
  </si>
  <si>
    <t>临床医学、基础医学、预防医学、生命科学等专业</t>
  </si>
  <si>
    <t>zbl30230@rjh.com.cn</t>
  </si>
  <si>
    <t>上海交通大学医学院附属瑞金医院</t>
  </si>
  <si>
    <t>心脏内科专职科研人员</t>
  </si>
  <si>
    <t>高（中）级</t>
  </si>
  <si>
    <t>从事心脏病等专业临床或基础领域研究工作</t>
  </si>
  <si>
    <t>心脏内科</t>
  </si>
  <si>
    <t>hr@rjh.com.cn</t>
  </si>
  <si>
    <t>神经内科专职科研人员</t>
  </si>
  <si>
    <t>从事神经系统变性病机制研究等专业领域研究工作</t>
  </si>
  <si>
    <t>神经变性疾病相关科研人员</t>
  </si>
  <si>
    <t>呼吸与危重症医学科专职科研人员</t>
  </si>
  <si>
    <t>从事感染或免疫等专业领域研究工作（特别是肺癌）</t>
  </si>
  <si>
    <t>感染免疫学/肿瘤学</t>
  </si>
  <si>
    <t>感染科专职科研人员</t>
  </si>
  <si>
    <t>从事感染病学、免疫学、肝脏病学等领域研究工作</t>
  </si>
  <si>
    <t>感染病学</t>
  </si>
  <si>
    <t>病毒室专职科研人员</t>
  </si>
  <si>
    <t>从事感染免疫等专业领域研究工作</t>
  </si>
  <si>
    <t>病毒感染与免疫</t>
  </si>
  <si>
    <t>儿内科专职科研人员</t>
  </si>
  <si>
    <t>从事血液学、免疫等专业领域研究工作</t>
  </si>
  <si>
    <t>儿科血液学专科</t>
  </si>
  <si>
    <t>皮肤科专职科研人员</t>
  </si>
  <si>
    <t>从事皮肤、免疫等专业领域研究工作</t>
  </si>
  <si>
    <t>皮肤科</t>
  </si>
  <si>
    <t>急诊医学科专职科研人员</t>
  </si>
  <si>
    <t>从事脓毒症、急性胰腺炎相关的急救危重病专业领域的基础与临床研究工作</t>
  </si>
  <si>
    <t>急诊医学科</t>
  </si>
  <si>
    <t>肿瘤科专职科研人员</t>
  </si>
  <si>
    <t>从事肿瘤学基础研究工作</t>
  </si>
  <si>
    <t>肿瘤生物学</t>
  </si>
  <si>
    <t>灼伤整形科专职科研人员</t>
  </si>
  <si>
    <t>从事烧伤整形、材料学等相关领域研究工作</t>
  </si>
  <si>
    <t>创面愈合临床-基础研究</t>
  </si>
  <si>
    <t>乳腺疾病诊治中心专职科研人员</t>
  </si>
  <si>
    <t>从事乳腺肿瘤或分子生物学、免疫学等专业领域研究工作</t>
  </si>
  <si>
    <t>肿瘤学/分子生物学</t>
  </si>
  <si>
    <t>神经外科专职科研人员</t>
  </si>
  <si>
    <t>从事神经专业领域研究工作</t>
  </si>
  <si>
    <t>脑血管病和/或神经肿瘤</t>
  </si>
  <si>
    <t>胸外科专职科研人员</t>
  </si>
  <si>
    <t>从事肿瘤、免疫等专业领域研究工作</t>
  </si>
  <si>
    <t>肿瘤学或免疫学</t>
  </si>
  <si>
    <t>妇产科专职科研人员</t>
  </si>
  <si>
    <t>从事肿瘤或免疫等专业领域研究工作</t>
  </si>
  <si>
    <t>妇产科实验室</t>
  </si>
  <si>
    <t>儿外科主治医师</t>
  </si>
  <si>
    <t>熟练掌握小儿外科常见病诊疗，带领住院医师完成儿外科常见病手术操作，开展基础与临床研究</t>
  </si>
  <si>
    <t>儿外科（儿骨科）</t>
  </si>
  <si>
    <t>主治医师及以上资格，具有儿外科5年以上工作经历。</t>
  </si>
  <si>
    <t>眼科专职科研人员</t>
  </si>
  <si>
    <t>从事眼科及视光专业领域研究工作</t>
  </si>
  <si>
    <t>耳鼻喉科专职科研人员</t>
  </si>
  <si>
    <t>肿瘤免疫学</t>
  </si>
  <si>
    <t>核医学科专职科研人员</t>
  </si>
  <si>
    <t>从事PET分子探针的开发与临床应用转化</t>
  </si>
  <si>
    <t>核医学</t>
  </si>
  <si>
    <t>放射治疗科专职科研人员</t>
  </si>
  <si>
    <t>从事肿瘤学、放射生物医学等相关专业领域研究工作</t>
  </si>
  <si>
    <t>肿瘤学/放射生物学</t>
  </si>
  <si>
    <t>麻醉科专职科研人员</t>
  </si>
  <si>
    <t>从事免疫炎症等专业领域研究工作</t>
  </si>
  <si>
    <t>麻醉学</t>
  </si>
  <si>
    <t>临床营养科专职科研人员</t>
  </si>
  <si>
    <t>从事疾病营养与蛋白质或脂肪代谢等专业领域研究工作</t>
  </si>
  <si>
    <t>从事干细胞领域研究工作且有干细胞示踪技术专长；或从事白血病干细胞领域研究工作</t>
  </si>
  <si>
    <t>白血病干细胞/造血干细胞示踪</t>
  </si>
  <si>
    <t>消化外科研究所专职科研人员</t>
  </si>
  <si>
    <t>从事肿瘤、免疫、代谢等专业领域研究工作</t>
  </si>
  <si>
    <t>生物信息学</t>
  </si>
  <si>
    <t>胰腺疾病研究所专职科研人员</t>
  </si>
  <si>
    <t>肿瘤发生机制/肿瘤免疫/肿瘤基础研究</t>
  </si>
  <si>
    <t>心血管病研究所专职科研人员</t>
  </si>
  <si>
    <t>从事心肌损害、血管损伤、动脉粥样硬化领域的基础研究工作</t>
  </si>
  <si>
    <t>心血管病学</t>
  </si>
  <si>
    <t>国家转化医学中心血液肿瘤病房临床医师</t>
  </si>
  <si>
    <t>管理临床试验患者或者造血干细胞移植患者；完成带教工作；申报并负责临床研究课题、参与科研奖项申报、学术论文撰写</t>
  </si>
  <si>
    <t>临床医学</t>
  </si>
  <si>
    <t>国家转化医学中心高血压病房临床医师</t>
  </si>
  <si>
    <t>负责医疗任务；完成带教工作；负责科研奖项申报、学术论文撰写</t>
  </si>
  <si>
    <t>国家转化医学中心CCU病房临床医师</t>
  </si>
  <si>
    <t>负责主持转化研究；负责患者救治，组织会诊讨论；综合管理病区工作</t>
  </si>
  <si>
    <t>国家转化医学中心分子病理平台临床医师</t>
  </si>
  <si>
    <t>硕士</t>
  </si>
  <si>
    <t>病理学</t>
  </si>
  <si>
    <t>国家转化医学中心生物信息与大数据平台专职科研人员</t>
  </si>
  <si>
    <t>重大疾病多组学研究生信分析</t>
  </si>
  <si>
    <t>国家转化医学中心专职科研人员</t>
  </si>
  <si>
    <t>肿瘤免疫学/出凝血/基因治疗</t>
  </si>
  <si>
    <t>国家转化医学中心技术平台人员</t>
  </si>
  <si>
    <t>从事基因组学领域研究工作</t>
  </si>
  <si>
    <t>基因组学</t>
  </si>
  <si>
    <t>从事GMP实验室管理与CAR-T产品生产</t>
  </si>
  <si>
    <t>药学或者生物学</t>
  </si>
  <si>
    <t>脑病中心专职科研人员</t>
  </si>
  <si>
    <t>从事神经科学、生物医学工程等脑机接口与神经调控方向研究工作</t>
  </si>
  <si>
    <t>神经科学/生物医学工程等</t>
  </si>
  <si>
    <t>磁共振专职科研人员</t>
  </si>
  <si>
    <t>磁共振成像序列技术研究及开发；定量磁共振方法研究及开发；定量磁共振在神经/心脏/腹部等全身各部位疾病中的临床应用研究。</t>
  </si>
  <si>
    <t>生物医学工程/计算机及软件类专业/医学物理/磁共振成像</t>
  </si>
  <si>
    <t>实验医学研究中心技术平台人员</t>
  </si>
  <si>
    <t>从事实验动物相关专业技术工作5年以上</t>
  </si>
  <si>
    <t>实验动物及相关学科</t>
  </si>
  <si>
    <t>上海交通大学医学院附属仁济医院</t>
  </si>
  <si>
    <t>资深研究员</t>
  </si>
  <si>
    <t>在传染性疾病与疫苗、免疫耐受与自身免疫疾病、肿瘤免疫治疗、系统免疫学等领域领导团队开展系统研究并培养青年人才</t>
  </si>
  <si>
    <t>医学或生命科学</t>
  </si>
  <si>
    <t>021-68382515</t>
  </si>
  <si>
    <t>simi@shsmu.edu.cn</t>
  </si>
  <si>
    <t>www.renji.com</t>
  </si>
  <si>
    <t>在传染性疾病与疫苗、免疫耐受与自身免疫疾病、肿瘤免疫治疗、系统免疫学等领域领导团队开展系统研究并培养学生</t>
  </si>
  <si>
    <t>上海交通大学医学院附属新华医院医院</t>
  </si>
  <si>
    <t>医学科学、生命科学及相关学科</t>
  </si>
  <si>
    <t>021-25076104</t>
  </si>
  <si>
    <t>xinhuahrvip@163.com</t>
  </si>
  <si>
    <t>https://www.xinhuamed.com.cn/</t>
  </si>
  <si>
    <t>专职科研人员</t>
  </si>
  <si>
    <t>中级</t>
  </si>
  <si>
    <t>上海交通大学医学院附属第九人民医院</t>
  </si>
  <si>
    <t>口腔颌面头颈肿瘤转化研究室科研助理</t>
  </si>
  <si>
    <t>配合实验室PI推进多学科交叉研究工作开展；协助实验室做好研究生指导；协助实验室的部分管理工作</t>
  </si>
  <si>
    <t>药理学、分子生物学、免疫学或生物信息学等专业；</t>
  </si>
  <si>
    <t>021-63153251</t>
  </si>
  <si>
    <t>sunshuyang@sjtu.edu.cn 或 shuyangs@vip.163.com</t>
  </si>
  <si>
    <t>骨科实验室课题组长</t>
  </si>
  <si>
    <t>指导和参与本科室研究生的培养；协助科室及实验室负责人，指导和参与所在学科和实验室的建设和发展。</t>
  </si>
  <si>
    <t>骨科生物材料、3D打印的医学应用、生物力学和内植物工程、干细胞和再生医学、骨软骨退变和骨肿瘤研究的专业背景</t>
  </si>
  <si>
    <t xml:space="preserve">021-38452179    </t>
  </si>
  <si>
    <t>shuhongzh@aliyun.com</t>
  </si>
  <si>
    <t>骨科3D打印技术临床转化研发中心课题组长</t>
  </si>
  <si>
    <t>组织/类器官生物3D打印技术及临床转化研究领域具有扎实的专业背景</t>
  </si>
  <si>
    <t>组织工程实验室课题组长和科研助理</t>
  </si>
  <si>
    <t>从事组织工程、再生医学、生物材料、干细胞或类器官研究领域</t>
  </si>
  <si>
    <t>应老师</t>
  </si>
  <si>
    <t>021-53315192</t>
  </si>
  <si>
    <t>yingleying@qq.com</t>
  </si>
  <si>
    <t>消化疾病研究与临床转化中心科研助理和技术员</t>
  </si>
  <si>
    <t>消化系疾病、细胞生物学、生物化学、分子生物学等相关专业</t>
  </si>
  <si>
    <t>jyrlzyc@126.com</t>
  </si>
  <si>
    <t>口腔研究所课题组长和科研助理</t>
  </si>
  <si>
    <t>段老师</t>
  </si>
  <si>
    <t>duansz2008@hotmail.com</t>
  </si>
  <si>
    <t>硕士及以上</t>
  </si>
  <si>
    <t>上海市农业农村委员会</t>
  </si>
  <si>
    <t>上海市农业科学院</t>
  </si>
  <si>
    <t>特用玉米基因组学</t>
  </si>
  <si>
    <t>开展特用玉米重要农艺性状(品质、抗病、抗逆等)分子遗传学和群体遗传学的基础研究，阐明重要性状形成的分子机制及调控机理。</t>
  </si>
  <si>
    <t>数量遗传学、生物信息学</t>
  </si>
  <si>
    <t>renshi@saas.sh.cn</t>
  </si>
  <si>
    <t>http://www.saas.sh.cn/rcdw</t>
  </si>
  <si>
    <t>农产品保鲜加工</t>
  </si>
  <si>
    <t>开展农产品保鲜及精深加工工作</t>
  </si>
  <si>
    <t>食品科学或采后生理学或食品贮藏保鲜技术</t>
  </si>
  <si>
    <t>在农产品保鲜加工方面取得代表性成果者优先。</t>
  </si>
  <si>
    <t>蔬菜生物育种</t>
  </si>
  <si>
    <t>开展蔬菜种质创制、分子育种工作</t>
  </si>
  <si>
    <t>遗传学、基因组学、表型组学等</t>
  </si>
  <si>
    <t>英语六级以上、流利开展国际交流；具有蔬菜育种工作经验者优先</t>
  </si>
  <si>
    <t>021-62206968</t>
  </si>
  <si>
    <t>信息技术</t>
  </si>
  <si>
    <t>从事农业信息技术研发工作</t>
  </si>
  <si>
    <t>农学、农业信息技术、生态学、电子电气自动化等相关专业。</t>
  </si>
  <si>
    <t>食源性微生物安全评价</t>
  </si>
  <si>
    <t>开展食品和农产品中食源性病原微生物、抗生素耐药菌等生物安全相关的检测和风险评估技术研究。</t>
  </si>
  <si>
    <t>微生物学、农学、食品科学等相关专业</t>
  </si>
  <si>
    <t>在食源性病原微生物、抗生素耐药菌等相关领域5年以上研究经历，在基础研究、技术开发方面取得代表性成果者优先。</t>
  </si>
  <si>
    <t>动物疫病防控-兽用产品开发</t>
  </si>
  <si>
    <t>动物疫病疫苗、诊断试剂的研究与开发工作</t>
  </si>
  <si>
    <t>兽医学</t>
  </si>
  <si>
    <t>伴侣动物技术及产品研发</t>
  </si>
  <si>
    <t xml:space="preserve">宠物食品开发及宠物疾病的诊断与防治产品研制开发工作 </t>
  </si>
  <si>
    <t>动物营养或临床兽医学</t>
  </si>
  <si>
    <t>上海市乡村振兴研究中心</t>
  </si>
  <si>
    <t>战略研究</t>
  </si>
  <si>
    <t>负责上海市乡村振兴领域中全局性、综合性、战略性问题等方面的理论研究、政策调研和规划研究。</t>
  </si>
  <si>
    <t>产业经济学、农业经济学、发展经济学、农业资源经济学、金融学、农业资源与环境等相关专业</t>
  </si>
  <si>
    <t>（1）具有全球视野、国际眼光；（2）热爱“三农”工作；   （3）了解国内外乡村振兴发展现状和趋势，熟悉农业农村情况。</t>
  </si>
  <si>
    <t>谭老师</t>
  </si>
  <si>
    <t>shxczxyjzx@163.com</t>
  </si>
  <si>
    <t>无</t>
  </si>
  <si>
    <t>面试时进行专业测试</t>
  </si>
  <si>
    <t>上海市水生野生动植物保护研究中心</t>
  </si>
  <si>
    <t>物种保育</t>
  </si>
  <si>
    <t>负责中华鲟、江豚等濒危水生生物的养殖、抢救、繁育、驯化等物种保育工作，及相关科学研究工作。</t>
  </si>
  <si>
    <t>动物医学、水产养殖学、动物遗传育种学、动物生物技术、水生生物学等专业</t>
  </si>
  <si>
    <t>具有良好的专业素养、科研技能和管理能力，能独立承担科研项目，能适应野外工作，工作地点在崇明区。</t>
  </si>
  <si>
    <t>021-65986811</t>
  </si>
  <si>
    <t>zhx@shac.cn</t>
  </si>
  <si>
    <t>资源环境监测</t>
  </si>
  <si>
    <t>从事中华鲟、江豚等水生生物资源及其栖息地环境的监测调查、资源评估、栖息地评价、法规建设等保护与科研。</t>
  </si>
  <si>
    <t>渔业资源、捕捞学、水生生物、海洋科学等相关专业</t>
  </si>
  <si>
    <t>具有扎实的专业知识、专业技能和经验、具备较强的实操能力和科研能力，能够适应艰苦工作环境。</t>
  </si>
  <si>
    <t>生态修复</t>
  </si>
  <si>
    <t>从事中华鲟、江豚等水生生物资源恢复、退化栖息地生态系统重建、长江口生态修复技术研究等科研工作。</t>
  </si>
  <si>
    <t>生态学、渔业资源、捕捞学、水生生物、生态修复等相关专业</t>
  </si>
  <si>
    <t>上海市农业机械研究所</t>
  </si>
  <si>
    <t>农业机械设计</t>
  </si>
  <si>
    <t>从事农业机械设计</t>
  </si>
  <si>
    <t>机械设计制造及其自动化专业及其他相关专业</t>
  </si>
  <si>
    <t>范老师</t>
  </si>
  <si>
    <t>021-62209757</t>
  </si>
  <si>
    <t>snjs_hr@126.com</t>
  </si>
  <si>
    <t>上海市政府外办</t>
  </si>
  <si>
    <t>上海国际问题研究院</t>
  </si>
  <si>
    <t>科研</t>
  </si>
  <si>
    <t>国际问题研究，外交外事调研</t>
  </si>
  <si>
    <t>国际政治、国际关系、世界经济</t>
  </si>
  <si>
    <t>1、专业方向：人工智能、大数据、网信与全球治理研究；国际经济法、国际金融法研究；2、掌握一定使用计算机语言进行数据分析能力者优先；掌握统计学的基本理论、基本知识、基本方法，具有采集数据、设计调查问卷和处理调查数据的基本能力者优先；3、熟练掌握一门以上外语</t>
  </si>
  <si>
    <t>王伟华</t>
  </si>
  <si>
    <t>021-64482313</t>
  </si>
  <si>
    <t>whwang@siis.org.cn</t>
  </si>
  <si>
    <t>http://www.siis.org.cn/</t>
  </si>
  <si>
    <t>上海市政府发展研究中心</t>
  </si>
  <si>
    <t>上海WTO事务咨询中心</t>
  </si>
  <si>
    <t>业务咨询师</t>
  </si>
  <si>
    <t>从事贸易法律政策、贸易流量统计分析以及相关产业分析</t>
  </si>
  <si>
    <t>数理统计学专业、经济计量学、应用数量经济学、国际经济法、国际贸易、经济学</t>
  </si>
  <si>
    <t>英语听说读写能力佳（大学英语6级以上或相当证书）；中文书面表达、综述能力强</t>
  </si>
  <si>
    <t>021-62592124</t>
  </si>
  <si>
    <t>hr_zp@sccwto.org</t>
  </si>
  <si>
    <t>www.sccwto.org</t>
  </si>
  <si>
    <t>办公室文员</t>
  </si>
  <si>
    <t>行政管理、英语翻译</t>
  </si>
  <si>
    <t>上海市人民政府发展研究中心</t>
  </si>
  <si>
    <t>上海发展战略研究所</t>
  </si>
  <si>
    <t>研究人员</t>
  </si>
  <si>
    <t>从事政府和社会决策咨询服务，开展宏观经济、产业经济、区域经济、城市经济、科技创新、社会治理、数理统计等领域研究工作。</t>
  </si>
  <si>
    <t>经济学、社会学、金融学、规划学、财政学等。</t>
  </si>
  <si>
    <t>熟悉掌握日语；熟悉经济与社会发展的基本理论，具有良好的分析和判断能力；具有较强的文字与口头表达能力，具有履行岗位职责所需要的理论水平和实证研究能力；对工作认真负责，主动积极，并具有团队协作精神。具有在政府或研究机构承担过国家或省、部、市级决策咨询类课题的研究工作经历者优先考虑，日语1级者优先考虑。</t>
  </si>
  <si>
    <t>陈老师</t>
  </si>
  <si>
    <t>021-64182009</t>
  </si>
  <si>
    <t>zlyjszp@163.com</t>
  </si>
  <si>
    <t>http://www.fzzx.sh.gov.cn/</t>
  </si>
  <si>
    <t>上海市交通委员会</t>
  </si>
  <si>
    <t>上海市交通发展研究中心</t>
  </si>
  <si>
    <t>交通模型研究</t>
  </si>
  <si>
    <t>从事交通模型相关研究工作</t>
  </si>
  <si>
    <t>交通工程、交通运输规划与管理及相关专业</t>
  </si>
  <si>
    <t>具有一定的交通模型理论、数据分析、计算机编程能力；熟练掌握TransCAD等模型专业软件；具有较强的分析、文字组织和表达能力</t>
  </si>
  <si>
    <t>顾老师</t>
  </si>
  <si>
    <t>021-33390525</t>
  </si>
  <si>
    <t>hr@shjt.org.cn</t>
  </si>
  <si>
    <t>www.shjt.org.cn</t>
  </si>
  <si>
    <t>交通大数据分析</t>
  </si>
  <si>
    <t>从事交通大数据相关研究工作</t>
  </si>
  <si>
    <t>交通信息工程、计算机科学、信息技术及相关专业</t>
  </si>
  <si>
    <t>具有良好的交通专业、信息技术专业知识；具备较强的组织协调沟通能力；具有交通大数据相关咨询项目或方案编制经验者优先</t>
  </si>
  <si>
    <t>上海中国航海博物馆</t>
  </si>
  <si>
    <t>考古研究</t>
  </si>
  <si>
    <t>负责考古相关规划调查、发掘整理和综合研究，承担相关主题会议论坛组织、书刊编辑、课题项目申报等科研工作</t>
  </si>
  <si>
    <t>考古、历史、文博、海洋、科技史等相关专业</t>
  </si>
  <si>
    <t>承担过重大科研、考古项目，发表过高水平论文专著；省部级以上重要人才、具备相关资质优先</t>
  </si>
  <si>
    <t>021-38287777转8215</t>
  </si>
  <si>
    <t>zp_hbg@163.com</t>
  </si>
  <si>
    <t>www.shmmc.com</t>
  </si>
  <si>
    <t>信息网络安全管理</t>
  </si>
  <si>
    <t>负责博物馆智慧化、信息网络安全管理和运维，完善信息安全事件应急响应，开展高性能计算相关科研和技术支持</t>
  </si>
  <si>
    <t>计算机科学及技术类等相关专业</t>
  </si>
  <si>
    <t>具有丰富的信息化技术专业知识；承担过省市级信息化项目建设、有CISP、CISSP或CISA证书优先考虑；文笔和英语良好</t>
  </si>
  <si>
    <t>藏品保护</t>
  </si>
  <si>
    <t xml:space="preserve">规划中海博文物科技保护队伍和梯队建设，培养专业技术人才，带领团队开展航海文物保护、抢救相关工作
</t>
  </si>
  <si>
    <t>博物馆学、文物保护、文物修复等相关专业</t>
  </si>
  <si>
    <t>10年以上相关经验，熟悉国内外文物保护动态；已取得文保科技方面优秀科研成果者优先考虑</t>
  </si>
  <si>
    <t>上海市体育局</t>
  </si>
  <si>
    <t>上海市竞技体育训练管理中心</t>
  </si>
  <si>
    <t>体能教练</t>
  </si>
  <si>
    <t>运动训练、运动人体科学</t>
  </si>
  <si>
    <t>倪老师</t>
  </si>
  <si>
    <t>http://www.jtzxsh.com/</t>
  </si>
  <si>
    <t>工作地点在崇明或青浦。</t>
  </si>
  <si>
    <t>上海体育科学研究所（上海市反兴奋剂中心）</t>
  </si>
  <si>
    <t>承担运动损伤预防与康复、运动表现评价、体能恢复等研究工作。</t>
  </si>
  <si>
    <t>运动医学、康复医学、运动人体科学</t>
  </si>
  <si>
    <t>胡老师</t>
  </si>
  <si>
    <t>renbaoke@shriss.cn</t>
  </si>
  <si>
    <t>http://www.shriss.cn/</t>
  </si>
  <si>
    <t>上海市人民政府办公厅</t>
  </si>
  <si>
    <t>上海市大数据中心</t>
  </si>
  <si>
    <t>数据安全架构师</t>
  </si>
  <si>
    <t>研究生及以上</t>
  </si>
  <si>
    <t>021-23170225</t>
  </si>
  <si>
    <t>zhaopinbdc@shanghai.gov.cn</t>
  </si>
  <si>
    <t xml:space="preserve">
1.具有良好的组织协调能力、文字表达能力，以及较强的社会责任感和团队合作精神；
2.具有互联网、金融、通讯、数据服务、数据安全等大数据领域相关企业高级技术负责人（CTO、CIO）等经历，且主持完成过至少2个不低于1000万数据类项目建设的优先；
3.就职过国资背景机构，或者参与过国资背景项目的优先。
4.特别优秀的，可放宽学历、年龄等要求</t>
  </si>
  <si>
    <t>数据平台架构师</t>
  </si>
  <si>
    <t>数据治理架构师</t>
  </si>
  <si>
    <t>上海申康医院发展中心</t>
  </si>
  <si>
    <t>上海市第一妇婴保健院</t>
  </si>
  <si>
    <t>妇科医师</t>
  </si>
  <si>
    <t>熟练处理妇科常见疾病诊治工作，具有较好的理论知识和临床经验</t>
  </si>
  <si>
    <t>妇产科学</t>
  </si>
  <si>
    <t>具有三甲医院工作经验及科研业绩突出者优先</t>
  </si>
  <si>
    <t>黄老师</t>
  </si>
  <si>
    <t>021-20261204</t>
  </si>
  <si>
    <t>shyfy_zp@163.com</t>
  </si>
  <si>
    <t>https://www.51mch.com/</t>
  </si>
  <si>
    <t>产科医师</t>
  </si>
  <si>
    <t>熟练处理产科常见疾病诊治工作，具有较好的理论知识和临床经验</t>
  </si>
  <si>
    <t>辅助生殖医学科医师</t>
  </si>
  <si>
    <t>熟练掌握PGD生殖遗传学咨询工作</t>
  </si>
  <si>
    <t>遗传学</t>
  </si>
  <si>
    <t>生殖免疫科医师</t>
  </si>
  <si>
    <t>熟练处理生殖内分泌有关疾病的诊治工作，具有较好的理论知识和临床经验</t>
  </si>
  <si>
    <t>生殖内分泌
生殖免疫学</t>
  </si>
  <si>
    <t>麻醉科医师</t>
  </si>
  <si>
    <t>熟练处理妇产科麻醉相关技术，具有较好的理论知识和临床经验</t>
  </si>
  <si>
    <t>新生儿科医师</t>
  </si>
  <si>
    <t>熟练处理新生儿常见疾病诊治工作，具有较好的理论知识和临床经验</t>
  </si>
  <si>
    <t>儿科学</t>
  </si>
  <si>
    <t>病理科医师</t>
  </si>
  <si>
    <t>熟练掌握妇产科常见疾病病理报告诊断，具有较好的理论知识和临床经验</t>
  </si>
  <si>
    <t>病理与生理学</t>
  </si>
  <si>
    <t>儿保医师</t>
  </si>
  <si>
    <t>熟练处理儿童保健相关疾病诊治工作，具有较好的理论知识和临床经验</t>
  </si>
  <si>
    <t>具有5年以上相关工作经验、三甲医院工作经验及科研业绩突出者优先</t>
  </si>
  <si>
    <t>完成医院科研任务指标</t>
  </si>
  <si>
    <t>肿瘤学
免疫学</t>
  </si>
  <si>
    <t>在重要核心期刊以第一作者或通讯作者发表过高分SCI论文</t>
  </si>
  <si>
    <t>眼科临床医学中心PI</t>
  </si>
  <si>
    <t>详见网站链接</t>
  </si>
  <si>
    <t>生物医学</t>
  </si>
  <si>
    <t>021-36126304</t>
  </si>
  <si>
    <t>shiyirsc@163.com</t>
  </si>
  <si>
    <t>https://www.firsthospital.cn/Content/News/10641</t>
  </si>
  <si>
    <t>眼科临床医学中心CO-PI</t>
  </si>
  <si>
    <t>泌尿外科临床医学中心PI</t>
  </si>
  <si>
    <t>泌尿外科临床医学中心CO-PI</t>
  </si>
  <si>
    <t>消化科PI</t>
  </si>
  <si>
    <t>消化科CO-PI</t>
  </si>
  <si>
    <t>血液科PI</t>
  </si>
  <si>
    <t>血液科CO-PI</t>
  </si>
  <si>
    <t>病理中心PI</t>
  </si>
  <si>
    <t>病理中心CO-PI</t>
  </si>
  <si>
    <t>呼吸科PI</t>
  </si>
  <si>
    <t>呼吸科CO-PI</t>
  </si>
  <si>
    <t>耳鼻咽喉-头颈外科PI</t>
  </si>
  <si>
    <t>耳鼻咽喉-头颈外科CO-PI</t>
  </si>
  <si>
    <t>肿瘤中心CO-PI</t>
  </si>
  <si>
    <t>急诊危重病CO-PI</t>
  </si>
  <si>
    <t>妇产临床中心PI</t>
  </si>
  <si>
    <t>妇产临床中心CO-PI</t>
  </si>
  <si>
    <t>临床药学科PI</t>
  </si>
  <si>
    <t>临床药学科CO-PI</t>
  </si>
  <si>
    <t>普外科临床医学中心PI</t>
  </si>
  <si>
    <t>普外科临床医学中心CO-PI</t>
  </si>
  <si>
    <t>免疫和微生态相关疾病研究中心CO-PI</t>
  </si>
  <si>
    <t>胰腺病重点实验室CO-PI</t>
  </si>
  <si>
    <t>讲座PI</t>
  </si>
  <si>
    <t>引领指导学科建设</t>
  </si>
  <si>
    <t>上海市公共卫生临床中心</t>
  </si>
  <si>
    <t>主任医师</t>
  </si>
  <si>
    <t>拟作为该学科带头人，建设学科并指导学科的医教研发展。</t>
  </si>
  <si>
    <t>超声医学</t>
  </si>
  <si>
    <t>孔老师</t>
  </si>
  <si>
    <t>021-37990333-8389</t>
  </si>
  <si>
    <t>hr_gw@shphc.org.cn</t>
  </si>
  <si>
    <t>https://www.shaphc.org/</t>
  </si>
  <si>
    <t>肾内科</t>
  </si>
  <si>
    <t>妇产科</t>
  </si>
  <si>
    <t>心内科</t>
  </si>
  <si>
    <t>神经外科</t>
  </si>
  <si>
    <t>MECT麻醉、脑外科手术麻醉及相关科研</t>
  </si>
  <si>
    <t>参与临床研究设计、预测首次人体研究的剂量选择，采用定量药理学的方法服务于创新药临床研发</t>
  </si>
  <si>
    <t>021-34773136</t>
  </si>
  <si>
    <t>021-34773137</t>
  </si>
  <si>
    <t>上海市皮肤病医院</t>
  </si>
  <si>
    <t>皮肤病与性病学</t>
  </si>
  <si>
    <t>021-36803040</t>
  </si>
  <si>
    <t>pfbrs2011@126.com</t>
  </si>
  <si>
    <t>www.shskin.com</t>
  </si>
  <si>
    <t>相老师</t>
  </si>
  <si>
    <t>021-66111309</t>
  </si>
  <si>
    <t>tjyyrsc@163.com</t>
  </si>
  <si>
    <t>www.tongjihospital.com.cn</t>
  </si>
  <si>
    <t>上海市同济医院</t>
  </si>
  <si>
    <t>021-66111310</t>
  </si>
  <si>
    <t>tjyyrsc@164.com</t>
  </si>
  <si>
    <t>021-66111311</t>
  </si>
  <si>
    <t>tjyyrsc@165.com</t>
  </si>
  <si>
    <t>021-66111312</t>
  </si>
  <si>
    <t>tjyyrsc@166.com</t>
  </si>
  <si>
    <t>021-66111313</t>
  </si>
  <si>
    <t>tjyyrsc@167.com</t>
  </si>
  <si>
    <t>021-66111314</t>
  </si>
  <si>
    <t>tjyyrsc@168.com</t>
  </si>
  <si>
    <t>021-66111315</t>
  </si>
  <si>
    <t>tjyyrsc@169.com</t>
  </si>
  <si>
    <t>021-66111316</t>
  </si>
  <si>
    <t>tjyyrsc@170.com</t>
  </si>
  <si>
    <t>（副）主任医师</t>
  </si>
  <si>
    <t>肿瘤诊治相关专长</t>
  </si>
  <si>
    <t>上海市科学技术委员会</t>
  </si>
  <si>
    <t>上海科技馆</t>
  </si>
  <si>
    <t>科研项目
管理</t>
  </si>
  <si>
    <t>研究编制馆的科研发展计划，形成资源库、成果库，为馆的相关决策提供支撑；组织国家级、省部级、地市级科研课题的申报，包括课题遴选、专家评议、与各条线单位的对接铺垫；强化外部科研课题的主体管理责任，抓住立项、过程及结题的关键环节和重要节点；筹办馆学术委员会年度会议，组织开展日常评议。</t>
  </si>
  <si>
    <t xml:space="preserve">（1）具有副高及以上职称；
（2）具备科研项目策划、组织和管理经验；
（3）思路清晰，逻辑性好，具有良好的沟通能力、组织能力和团队协作能力，具有较强的责任心和执行力；
（4）主持过国家或省部级科研项目或课题优先。
</t>
  </si>
  <si>
    <t>葛老师、
白老师</t>
  </si>
  <si>
    <t>021-68622000-7208、7083</t>
  </si>
  <si>
    <t>zhaopin@sstm.org.cn</t>
  </si>
  <si>
    <t>www.sstmgroup.org.cn</t>
  </si>
  <si>
    <t>系统架构师</t>
  </si>
  <si>
    <t>负责技术前瞻研究、智慧场馆规划、业务及系统架构顶层方案设计；为其他团队提供技术支持和指导培训。</t>
  </si>
  <si>
    <t>计算机、信息技术</t>
  </si>
  <si>
    <t>（1）具有与计算机专业相关的高级职称；
（2）具备信息化规划、顶层设计、系统架构等大型项目实践经验；
（3）具有5年以上团队管理岗位工作经历。</t>
  </si>
  <si>
    <t>数据分析师</t>
  </si>
  <si>
    <t>负责数据治理、分析报告，为业务和管理决策提供支持；负责数据分析类信息化项目的设计、建设及维护等。</t>
  </si>
  <si>
    <t>本科及以上</t>
  </si>
  <si>
    <t>学士及以上</t>
  </si>
  <si>
    <t>计算机、信息技术、应用数学</t>
  </si>
  <si>
    <t>（1）具有与计算机专业相关的高级职称；
（2）具备数据治理、分析、报告及工具运用等业务能力；
（3）具有5年以上大数据项目及团队管理岗位工作经历。</t>
  </si>
  <si>
    <t>网络工程师</t>
  </si>
  <si>
    <t>负责信息网络规划设计、项目建设、运维工作；负责信息安全管理、测评、应急处置、运维相关工作。</t>
  </si>
  <si>
    <t>计算机、网络工程</t>
  </si>
  <si>
    <t>（1）具有与计算机专业相关的高级职称；
（2）具备独立规划、建设实施、管理运维大型网络工程和项目经验；
（3）具有5年以上团队管理岗位工作经历。</t>
  </si>
  <si>
    <t>项目管理
工程师</t>
  </si>
  <si>
    <t>承担信息化系统研究和规划策划相关工作；承担信息化项目团队管理、建设实施、运维保障相关工作。</t>
  </si>
  <si>
    <t>软件工程、计算机、信息技术</t>
  </si>
  <si>
    <t>（1）具有与计算机专业相关的高级职称；
（2）具备业务分析、系统设计、软件开发等信息系统建设技术能力；
（3）具有5年以上项目团队管理岗位工作经历。</t>
  </si>
  <si>
    <t>展示策划师</t>
  </si>
  <si>
    <t>负责科普临展项目选题、内容策划、预算编制、申报、招标、质量控制等全流程工作；进行展览相关的理论和方法研究；参与科普临展统筹管理工作，包括原创临展选题、引进展评估、计划编制、全程专业指导等；参与各类展览展示项目概念方案设计、内容方案、展示方案的编写；参与展示图文文稿、媒体大纲、脚本等相关文案的编撰和审核；积极参与行业合作，探索知识成果转化和应用推广。</t>
  </si>
  <si>
    <t>（1）具有副高及以上职称；
（2）熟悉科学技术和自然科学的前沿动态以及博物馆展示领域的发展趋；有3年以上展览策划经验
（3）具有独立承担展示策划的能力和实践经验；
（4）文献、信息检索和归纳整理能力强；英语六级及以上水平，口语流利；
（5）喜欢挑战性工作、有旺盛的好奇心和坚定的行动力，富有团队合作精神与领导力；
（6）有获奖案例者优先</t>
  </si>
  <si>
    <t>展示设计师</t>
  </si>
  <si>
    <t>参与各类展览展示项目的整体规划设计和概念设计；参与各类展览项目的空间、平面设计及相关的设计管理工作；参与原创临巡展项目和引进展项目的设计和实施管理相关工作；参与相关学术研究和交流；参与行业合作，探索知识成果转化和应用推广。</t>
  </si>
  <si>
    <t>室内设计、建筑、展示、环艺</t>
  </si>
  <si>
    <t>（1）具有副高及以上职称（若无高级职称可提供相关设计方面省部级或国家级及以上的获奖证书）；
（2）具有较强的学习力、领悟力、创造力，有全局思维，具有团队合作精神与领导力；
（3）热爱博物馆、展览展示行业，能熟练操作各类设计软件：AutoCAD、Sketchup、Photoshop、Illustrator、3D建模软件等。</t>
  </si>
  <si>
    <t>展示技术
工程师</t>
  </si>
  <si>
    <t>参与展品展项技术方案的需求分析、方案编制和实施控制；参与各类展览展示项目实施的过程管理，对施工现场进行总体协调和管理，对施工质量、现场安全进行检查，并控制进度；参与原创临巡展项目和引进展项目的实施管理相关工作；参与前沿展示技术手段的跟踪和创新研发； 参与相关学术研究和学术交流；参与行业合作，探索知识成果转化和应用推广；培养和指导初级技术人员。</t>
  </si>
  <si>
    <t>理工科背景，如机电、自动化、机械</t>
  </si>
  <si>
    <t>（1）具有副高及以上职称；
（2）具有一定项目管理能力及项目操作经验,三年内参加类似工程项目,并主要负责或主要参与项目管理工作；
（3）具有团队合作精神与领导力。</t>
  </si>
  <si>
    <t>天文学研究</t>
  </si>
  <si>
    <t>开展太阳物理、陨石与天体化学、时域天文、天文学史或天文数据可视化等方向的天文学研究工作。</t>
  </si>
  <si>
    <t>天文学、太阳物理、地球化学或计算机</t>
  </si>
  <si>
    <t>（1）具有副高或以上职称；
（2）具有独立研究能力，曾在相关专业期刊上发表过专业论文；                                                                                            （3）熟练掌握英语，具有较强的文献阅读及语言交流能力；              
（4）愿意在临港地区长期工作。</t>
  </si>
  <si>
    <t>天文学教育</t>
  </si>
  <si>
    <t>负责展示教育课程和展示教育活动的策划、管理和实施，负责展示教育项目评估，开展科普教育相关理论研究。</t>
  </si>
  <si>
    <t>自然科学、教育学</t>
  </si>
  <si>
    <t>（1）具有副高或以上职称；
（2）具有较强的政治意识和科学传播理念，良好的策划能力和协调能力；
（3）具有较强的科普教育研究能力，曾在相关专业期刊上发表过专业学术论文；
（4）具有丰富的教育经验，熟悉学校教育、科普教育和博物馆行业发展动态，熟练掌握至少一门外语；
（5）具有天文科普教育工作实践者优先；
（6）愿意在临港地区长期工作。</t>
  </si>
  <si>
    <t>天文学传播</t>
  </si>
  <si>
    <t>开展科学传播相关理论研究，负责天文学公众传播策略研究、活动的策划及管理等。</t>
  </si>
  <si>
    <t>自然科学、科学传播、新闻学</t>
  </si>
  <si>
    <t>（1）具有副高或以上职称；
（2）具有较强的政治意识和科学传播理念，良好的策划能力、协调能力和科学传播理论研究能力，曾在相关专业期刊上发表过专业学术论文；
（3）熟悉广播电视或新媒体传播者优先；
（4）熟练掌握至少一门外语；
（5）愿意在临港地区长期工作。</t>
  </si>
  <si>
    <t>天文学史</t>
  </si>
  <si>
    <t>开展以中外天文交流为特色的天文学史研究。</t>
  </si>
  <si>
    <t xml:space="preserve">（1）具有副高或以上职称；
（2）具有独立研究能力，曾在相关专业期刊上发表过专业论文；
（3）熟练掌握英语，具有较强的文献阅读及语言交流能力；
（4）愿意在临港地区长期工作。                                                                                              </t>
  </si>
  <si>
    <t>高级劝募
人员</t>
  </si>
  <si>
    <t xml:space="preserve">针对社会公益捐赠信息，制订募集方案；开拓捐赠对象，管理维护公益关系，确保公益项目持续推进。
</t>
  </si>
  <si>
    <t>公共关系相关专业（有金融背景优先）</t>
  </si>
  <si>
    <t>（1）具有副高及以上职称；
（2）熟悉劝募相关制度及政策；     
（3）具有良好的沟通、组织和团队协作能力，及较强的责任心和执行力。</t>
  </si>
  <si>
    <t>教育研发（观众研究与学习评估方向）</t>
  </si>
  <si>
    <t>负责自然科技类博物馆科学教育项目策划、评估、研究工作，通过调研国内外发展趋势、观众研究、学习评估等研究手段为教育研发提供理论指导和实践成果总结。</t>
  </si>
  <si>
    <t>博物馆教育相关研究方向，如博物馆学、教育学、观众研究、科学传播</t>
  </si>
  <si>
    <t>（1）具有副高及以上职称；
（2）主持过本领域内市级研究项目，熟悉本领域国内外发展前沿，具有博物馆教育、科学教育的项目策划、评估、研究能力；
（3）在博物馆观众研究、教育项目效果评估、科学传播等研究领域有项目实践成果；
（4）以第一或通讯作者身份发表过本领域内高水平理论研究论文。</t>
  </si>
  <si>
    <t>公众传播（科学传播方向）</t>
  </si>
  <si>
    <t>负责上海自然博物馆新媒体平台科学传播工作，负责组织策划科学领域的选题、日常稿件的编辑，参与科学、技术、人文等领域的专题策划，维护与作者的关系。</t>
  </si>
  <si>
    <t>理工类专业或新闻学、传播学</t>
  </si>
  <si>
    <t>（1）具有副高及以上职称；
（2）具有国内知名泛科学媒体工作经历；
（3）英文水平佳，能够快速阅读英文文献；
（4）熟悉生命科学、医学科学、地球科学、化学科学等某领域前沿发展，具有选题策划、文章编辑、翻译和深度报道能力；
（5）以第一负责人身份完成过点击量10万+以上科学微信文章；
（6）以第一或通讯作者身份发表过本领域内高水平理论研究论文者优先。</t>
  </si>
  <si>
    <t>植物分类
研究</t>
  </si>
  <si>
    <t xml:space="preserve">主持并开展高等植物分类、鉴定、演化等研究，发表学术论文和著作；组织策划植物区系调查，带领团队野外标本采集和藏品征集；参与、策划自然科学相关科普教育活动；负责植物分类相关人才的指导和培养。
</t>
  </si>
  <si>
    <t>植物分类学</t>
  </si>
  <si>
    <t>（1）具有副教授或以上职称；
（2）具备植物鉴定能力；
（3）具有扎实的植物分类学基础知识，丰富的植物野外调查工作经验。相关领域工作2年以上，2篇以上植物分类学相关论文；
（4）能熟练用英语进行学术交流和论文写作。</t>
  </si>
  <si>
    <t>古脊椎动物研究</t>
  </si>
  <si>
    <t>主持并开展古脊椎动物分类、演化及古环境研究，发表学术论文和著作；负责与古脊椎动物学相关的标本征集、采集、鉴定、修复工作；参与、策划古生物学科普教育活动；负责古脊椎动物学人材的指导和培养。</t>
  </si>
  <si>
    <t>古生物学</t>
  </si>
  <si>
    <t>（1）具有副教授或以上职称；
（2）研究生期间所学专业为地质古生物学或进化古生物学；
（3）有5年以上古生物科研经历，2年以上工作经历（含博士后），2篇以上古脊椎动物分类或演化论文；
（4）能熟练用英语进行学术交流和论文写作。</t>
  </si>
  <si>
    <t xml:space="preserve">地质与古环境研究 </t>
  </si>
  <si>
    <t>主持并开展地质、环境演变研究，发表学术论文和著作；负责与地质学与环境学相关的地矿标本征集、采集、鉴定、修复工作；参与、策划地质学科普教育活动；负责地质学人才的指导和培养。</t>
  </si>
  <si>
    <t>地质学</t>
  </si>
  <si>
    <t>（1）具有副教授或以上职称；
（2）有5年以上地质学科研经历，2年以上工作经历（含博士后），2篇以上地质学或环境演变相关论文；
（3）能熟练用英语进行学术交流和论文写作。</t>
  </si>
  <si>
    <t>生物信息
研究</t>
  </si>
  <si>
    <t>负责藏品数字化转型升级的战略规划制定；负责推动藏品数字化解决方案的落地、编制业务应用场景，形成业务需求分析报告和解决方案；负责藏品数字化管理系统的专业化培训、维护和管理；参与、策划相关教育活动。</t>
  </si>
  <si>
    <t>生物信息及计算机相关专业</t>
  </si>
  <si>
    <t>（1）具有副教授或以上职称；
（2）具备较好的数据管理、应用以及掌握数据库搭建和编程方面业务知识，能够较好地进行图像处理、数据库管理、系统应用管理技能的实际操作能力；
（3）生物信息学相关领域工作2年以上，熟悉自然类藏品管理基本业务工作流程；
（4）能熟练用英语进行学术交流和论文写作。</t>
  </si>
  <si>
    <t>产品设计
工程师</t>
  </si>
  <si>
    <t>准确把握文创产品的市场需求，负责对科技馆的文创产品及包装进行专业设计，并呈现产品效果图；负责审核文创产品打样、制作等流程；负责文创团队的协调工作，实现产品设计和市场营销推广在日常工作中的有效推进。</t>
  </si>
  <si>
    <t>艺术设计、产品设计</t>
  </si>
  <si>
    <t>（1）具有副高及以上职称；
（2）思维活跃、学习意识强、工作执行能力高，对产品有不断追求完美的精神特质；
（3）能熟练使用Photoshop、CorelDRAW、KeyShot、CAD、Pro/E等设计软件，熟悉产品设计、制作流程，能够独立开发设计方案并负责项目工程管理；
（4）有三年以上文创相关工作经验者优先；具有较强的美术功底和审美能力，手绘能力强者优先。</t>
  </si>
  <si>
    <t>文创产品
策划</t>
  </si>
  <si>
    <t>负责科技馆文创产品的创意策划、研发工作；整体规划科技馆文创产品的品类，提供优秀的、可执行的产品策划方案。</t>
  </si>
  <si>
    <t>（1）具有副高及以上职称；
（2）对时尚有敏锐的捕捉能力，具备良好的文字功底，能够独立撰写文创策划方案及相关文案；
（3）具有成功的文创相关策划案例经历；
（4）有文创产品策划、设计等相关工作经验者优先；对文创产品及其销售市场有一定的了解，具有产品营销相关工作经验者优先。</t>
  </si>
  <si>
    <t>知识产权
顾问</t>
  </si>
  <si>
    <t>负责科技馆知识产权的分析、申请、登记、注册、评估等管理工作，并负责制定相关制度;协调解决与科技馆有关的知识产权争议与纠纷；组织与开展科技馆知识产权管理工作相关的流与合作；负责建立知识产权风险预警机制，履行知识产权相关文档及档案的保密责任。</t>
  </si>
  <si>
    <t>法律及相关专业</t>
  </si>
  <si>
    <t>（1）具有副高及以上职称；
（2）熟悉知识产权及经济合同等相关法律法规；
（3）具有知识产权申报保护、高新技术企业申请、高新技术成果转化、国家重大项目申报等经验；
（4）具有较强的沟通协调、独立解决问题的能力以及较强的团队协作精神和责任感。</t>
  </si>
  <si>
    <t>IP授权专员</t>
  </si>
  <si>
    <t>负责开发授权客户，积极推动科技馆的授权业务；负责授权合同条款的制定，履行完整的授权流程；负责对各类IP进行整体的梳理和管理工作。</t>
  </si>
  <si>
    <t>（1）具有副高及以上职称；
（2）具有产品定位、品类分析能力，会根据科技馆项目制定授权方案；
（3）具有独立拓展项目的经验和能力，有较强的商务谈判能力；
（4）熟悉博物馆同行业或业内知名IP衍生品运作方式，有相关从业经验者优先；了解IP衍生品的开发与推广，有成功授权合作经验者优先。</t>
  </si>
  <si>
    <t>市场推广
专员</t>
  </si>
  <si>
    <t>负责目标客户数据采集，并注重质量、数量及市场推广工作，扩大科技馆品牌知名度；负责了解市场发展需求，及时制定线上、线下营销策略并实施；积极拓展销售渠道，开展馆外合作（包括科普场馆、学校、社区、教育机构等企业合作）。</t>
  </si>
  <si>
    <t>市场营销优先</t>
  </si>
  <si>
    <t>（1）具有副高及以上职称；
（2）有敏锐的市场洞察力和营销推广经验；具备渠道开发及组织实施能力；
（3）有线上、线下市场活动策划经验，并有成功案例；
（4）有服务行业工作经验者优先考虑。</t>
  </si>
  <si>
    <t>科学传播
研究</t>
  </si>
  <si>
    <t>开展科学传播相关理论研究，如国内外科学传播与博物馆发展趋势研究、观众调查、活动评估等。</t>
  </si>
  <si>
    <t>教育学、传播学、社会学、心理学，以及理工科相关专业</t>
  </si>
  <si>
    <t>（1）具有副高及以上职称；
（2）承担省部级以上课题3项及以上，发表CSSCI/SSCI/SCI论文5篇及以上。</t>
  </si>
  <si>
    <t>上海微小卫星工程中心</t>
  </si>
  <si>
    <t>卫星网络集群技术预研总师</t>
  </si>
  <si>
    <t>进行卫星网络集群技术、星间协同工作的分布式卫星系统等相关研究</t>
  </si>
  <si>
    <t xml:space="preserve">飞行器设计、电子信息、航天工程等相关专业背景。
</t>
  </si>
  <si>
    <t>（1）具有国内外知名科研机构、高校等担任副教授或相当岗位不少于5年（含）任职经历。
（2）具有较强的英文读写与交流的能力，具有较强的团队合作精神。
（3）能够准确把握学科动态和发展方向，具有策划和承担国家、院重大科研和工程项目能力，取得过本研究领域较有影响的科研成果，具有战略谋划和前瞻布局能力。</t>
  </si>
  <si>
    <t>尤老师</t>
  </si>
  <si>
    <t>021-50735006</t>
  </si>
  <si>
    <t>youw@microsate.com</t>
  </si>
  <si>
    <t>www.microsate.com</t>
  </si>
  <si>
    <t>深空探测技术预研总师</t>
  </si>
  <si>
    <t>进行深空新型探测方法、先进探测器相关的领域论证研究</t>
  </si>
  <si>
    <t>物理、电磁场与微波、光学工程、太赫兹、SAR、量子等相关专业背景。</t>
  </si>
  <si>
    <t>（1）具有国内外知名科研机构、高校等担任副教授或相当岗位不少于5年（含）任职经历。
（2）具有较强的英文读写与交流的能力，具有较强的团队合作精神。
（3）能够准确把握学科动态和发展方向，具有策划和承担国家、院重大科研和工程项目能力，取得过本研究领域较有影响的科研成果，具有战略谋划和前瞻布局能力.</t>
  </si>
  <si>
    <t>卫星人工智能技术预研总师</t>
  </si>
  <si>
    <t>进行卫星人工智能应用方法、卫星智能应用平台设计等研究</t>
  </si>
  <si>
    <t>通信工程、控制工程、光学工程、电子、射频、电磁与微波等相关专业背景。</t>
  </si>
  <si>
    <t>卫星控制技术预研师总师</t>
  </si>
  <si>
    <t>进行卫星轨道编队与控制方法、无拖曳控制技术研究</t>
  </si>
  <si>
    <t>轨道控制、微推、飞行器设计等相关专业背景。</t>
  </si>
  <si>
    <t>上海市卫生健康委员会</t>
  </si>
  <si>
    <t>上海市疾病预防控制中心</t>
  </si>
  <si>
    <t>公共卫生医师</t>
  </si>
  <si>
    <t>公共卫生质量标准制定与标准管理</t>
  </si>
  <si>
    <t>具有预防医学、公共卫生、流行病与卫生统计学、劳动卫生与环境卫生学、少儿卫生与妇幼保健学等相关专业。</t>
  </si>
  <si>
    <t>刘老师</t>
  </si>
  <si>
    <t>021-62758710-3206</t>
  </si>
  <si>
    <t>zhaopinzb@scdc.sh.cn</t>
  </si>
  <si>
    <t>http://www.scdc.sh.cn/</t>
  </si>
  <si>
    <t>虫媒病毒性传染病的致病机理及疫苗研发</t>
  </si>
  <si>
    <t>疫苗临床实验研究与疫苗效果监测评价</t>
  </si>
  <si>
    <t> 肿瘤防治研究实施与评价 </t>
  </si>
  <si>
    <t>环境污染暴露模拟与人体健康风险评估</t>
  </si>
  <si>
    <t>教学生活环境与健康评价</t>
  </si>
  <si>
    <t>职业场所卫生学检测评价技术指导</t>
  </si>
  <si>
    <t>公共卫生检验与检测</t>
  </si>
  <si>
    <t>分子生物研究与检验检测应用</t>
  </si>
  <si>
    <t>具有医学检验、生物化学与分子生物学、病原生物学、卫生毒理学等相关专业。</t>
  </si>
  <si>
    <t>1、具有卫生检验高级专业技术资格，并受聘于卫生检验高级岗位工作满5年的专业技术人员。                      2、获得省部级及以上政府奖励的人员，或列入省部级及以上人才培养计划的人选，或国家重大科技专项项目、国家重要科技计划项目和本市重大科技项目负责人及其团队核心成员。</t>
  </si>
  <si>
    <t>环境与生物样品中持久性有机污染物分析与评价的综合应用</t>
  </si>
  <si>
    <t>对生物样品中疾病标志物和污染、药物代谢物的综合测定技术及其评价研究，协同推进综合应急</t>
  </si>
  <si>
    <t>负责动物毒理相关病理学诊断分析平台的综合应用研究</t>
  </si>
  <si>
    <t>负责毒理体外验证综合技术体系研究与应用</t>
  </si>
  <si>
    <t>公共卫生信息管理</t>
  </si>
  <si>
    <t>公共卫生信息资源管理与服务</t>
  </si>
  <si>
    <t>具有医学信息学、卫生信息管理等相关专业。</t>
  </si>
  <si>
    <t>1、具有管理（信息）类高级专业技术资格，并受聘于管理（信息）高级岗位工作满5年的专业技术人员。                  2、获得省部级及以上政府奖励的人员，或列入省部级及以上人才培养计划的人选，或国家重大科技专项项目、国家重要科技计划项目和本市重大科技项目负责人及其团队核心成员。</t>
  </si>
  <si>
    <t>信息技术应用与安全管理</t>
  </si>
  <si>
    <t>具有计算机应用或信息技术等相关专业。</t>
  </si>
  <si>
    <t>大数据与人工智能，数据资源管理与应用</t>
  </si>
  <si>
    <t>华东疗养院</t>
  </si>
  <si>
    <t>老年病科学科带头人</t>
  </si>
  <si>
    <t>负责老年病科的医疗、教学、科研，推动学科建设和人才培养。</t>
  </si>
  <si>
    <t>内科学相关专业（心内优先）</t>
  </si>
  <si>
    <t>1、正高在聘2年以上；
2、高级任期内每年以第一作者或通讯作者在中华系列杂志发表论著1篇；
3、10年以上三级医院工作经验；
4、具有科室副主任以上团队管理经验及相关专业领域学术任职者优先。</t>
  </si>
  <si>
    <t>钱老师</t>
  </si>
  <si>
    <t>0510-82335288</t>
  </si>
  <si>
    <t>hdlyyrs@163.com</t>
  </si>
  <si>
    <t>www.hdlyy.com</t>
  </si>
  <si>
    <t>可享受一次性住房补贴；提供租房补贴；不限户籍；工作地点为江苏省无锡市。</t>
  </si>
  <si>
    <t>物理诊断科学科带头人</t>
  </si>
  <si>
    <t>负责物理诊断科的医疗、教学、科研，推动学科建设和人才培养。</t>
  </si>
  <si>
    <t>医学影像相关专业</t>
  </si>
  <si>
    <t>康复医学科学科带头人</t>
  </si>
  <si>
    <t>负责康复医学科的医疗、教学、科研，推动学科建设和人才培养。</t>
  </si>
  <si>
    <t>临床医学、康复医学相关专业</t>
  </si>
  <si>
    <t>检验科学科带头人</t>
  </si>
  <si>
    <t>负责检验科的医疗、教学、科研，推动学科建设和人才培养。</t>
  </si>
  <si>
    <t>医学检验相关专业</t>
  </si>
  <si>
    <t>老年病科医师</t>
  </si>
  <si>
    <t>初级</t>
  </si>
  <si>
    <t>负责老年病科诊疗工作。</t>
  </si>
  <si>
    <t>取得医师执业资格；经住院医师基地培训合格者。</t>
  </si>
  <si>
    <t>检验科检验师</t>
  </si>
  <si>
    <t>临床检验技术和临床研究工作。</t>
  </si>
  <si>
    <t>临床检验诊断学、分子生物学、实验诊断相关专业</t>
  </si>
  <si>
    <t>上海市临床检验中心</t>
  </si>
  <si>
    <t>学科带头人</t>
  </si>
  <si>
    <t>在检验医学专业学科领域，负责学科建设、实验室质量监督管理、科研等业务工作。</t>
  </si>
  <si>
    <t>李晓菲</t>
  </si>
  <si>
    <t>renshi@sccl.org.cn</t>
  </si>
  <si>
    <t>www.sccl.org.cn</t>
  </si>
  <si>
    <t>https://www.supdri.com</t>
  </si>
  <si>
    <t>上海市测绘院</t>
  </si>
  <si>
    <t>遥感与人工智能</t>
  </si>
  <si>
    <t>021-62549897</t>
  </si>
  <si>
    <t>地理信息系统与空间大数据分析</t>
  </si>
  <si>
    <t>www.shsmi.cn</t>
  </si>
  <si>
    <t>中共上海市委宣传部</t>
  </si>
  <si>
    <t>上海图书馆（上海科学技术情报研究所）</t>
  </si>
  <si>
    <t>1.独立或主持完成每年至少2项重大决策咨询、情报研究项目，实施过程中无差错，达到和超过预期目标。 
2.在特定领域，作为项目负责人，带领和指导多人团队开展项目研究、理论方法研究；与所从事研究领域的国内外专家、政府管理部门建立良好的沟通渠道，并承接相关研究项目。
3.探索情报研究的新理论、新方法和新工具，开拓决策咨询业务开拓的新方向、新方案和新方法；在聘期内，以第一作者身份在报纸、核心期刊公开发表具有理论深度或影响的工作研究论文2篇，或以著者身份完成并公开出版工作研究专著1本。</t>
  </si>
  <si>
    <t>021-64451203</t>
  </si>
  <si>
    <t>zfzhang@libnet.sh.cn</t>
  </si>
  <si>
    <t>www.libnet.sh.cn</t>
  </si>
  <si>
    <t>www.cwikids.org</t>
  </si>
  <si>
    <t>上海市徐汇区教育学院</t>
  </si>
  <si>
    <t>数学研训员</t>
  </si>
  <si>
    <t>负责课程开发与实施、课堂教学与评价和教师培训等专业研修，开展调研和教研，指导、服务学校和教师开展工作</t>
  </si>
  <si>
    <t>林留芳</t>
  </si>
  <si>
    <t>xhjyxy@163.com</t>
  </si>
  <si>
    <t>https://tpd.xhedu.sh.cn/cms/</t>
  </si>
  <si>
    <t>生物研训员</t>
  </si>
  <si>
    <t>1、具有教师资格证
2、具有10年以上高中生物教学经历
3、具有高级教师职称
4、具有特级教师称号、正高级职称的人员、区级以上带头人年龄适当放宽
5、年龄不超过35周岁的一级教师，在市级及以上教育行政部门组织的学科教学等比赛中获一等奖及以上奖项；或获市级教学成果一等奖及以上奖项(成果排名前三的完成人)可破格</t>
  </si>
  <si>
    <t>道法研训员</t>
  </si>
  <si>
    <t>1、具有教师资格证
2、具有10年以上中学道法教学经历
3、具有高级教师职称
4、具有特级教师称号、正高级职称的人员、区级以上带头人年龄适当放宽
5、年龄不超过35周岁的一级教师，在市级及以上教育行政部门组织的学科教学等比赛中获一等奖及以上奖项；或获市级教学成果一等奖及以上奖项(成果排名前三的完成人)可破格</t>
  </si>
  <si>
    <t>历史研训员</t>
  </si>
  <si>
    <t>1、具有教师资格证
2、具有10年以上高中数学教学经历
3、具有高级教师职称
4、具有特级教师称号、正高级职称的人员、区级以上带头人年龄适当放宽
5、年龄不超过35周岁的一级教师，在市级及以上教育行政部门组织的学科教学等比赛中获一等奖及以上奖项；或获市级教学成果一等奖及以上奖项(成果排名前三的完成人)可破格</t>
  </si>
  <si>
    <t>地理研训员</t>
  </si>
  <si>
    <t>1、具有教师资格证
2、具有10年以上高中历史教学经历
3、具有高级教师职称
4、具有特级教师称号、正高级职称的人员、区级以上带头人年龄适当放宽
5、年龄不超过35周岁的一级教师，在市级及以上教育行政部门组织的学科教学等比赛中获一等奖及以上奖项；或获市级教学成果一等奖及以上奖项(成果排名前三的完成人)可破格</t>
  </si>
  <si>
    <t>跨学科研训员</t>
  </si>
  <si>
    <t>1、具有教师资格证
2、具有10年以上学科教学经历，有跨学科教学和研究经历
3、具有高级教师职称
4、具有特级教师称号、正高级职称的人员、区级以上带头人年龄适当放宽
5、年龄不超过35周岁的一级教师，在市级及以上教育行政部门组织的学科教学等比赛中获一等奖及以上奖项；或获市级教学成果一等奖及以上奖项(成果排名前三的完成人)可破格</t>
  </si>
  <si>
    <t>教育评价</t>
  </si>
  <si>
    <t>负责学期各年级、类别评价及评估工作；指导、服务学校开展教育教学评价工作；总结推广教育教学评价工作经验</t>
  </si>
  <si>
    <t>1、具有教师资格证
2、具有10年以上基础教育教学经历，且具有高级教师职称；或博士研究生学历学位，年龄在30周岁以下，如具有学校教学和科研经历的，年龄可放宽到35周岁以下
3、具有本人执笔已发表相关专业论文2篇
4、年龄不超过35周岁的一级教师，在市级及以上教育行政部门组织的学科教学等比赛中获一等奖及以上奖项；或获市级教学成果一等奖及以上奖项(成果排名前三的完成人)可破格</t>
  </si>
  <si>
    <t>教师专业发展</t>
  </si>
  <si>
    <t>负责教师培训和骨干培养，教师培训项目管理，教师培训工作调研，指导学校校本研修，总结推广培训工作经验等</t>
  </si>
  <si>
    <t>教科研</t>
  </si>
  <si>
    <t>负责区域相关学段教育科研的普及，指导、管理工作，相关学段重大教改实验课题的研究工作，教育决策咨询工作</t>
  </si>
  <si>
    <t>上海市第八人民医院</t>
  </si>
  <si>
    <t>心内科学科带头人</t>
  </si>
  <si>
    <t>奚凌</t>
  </si>
  <si>
    <t>021-64362327</t>
  </si>
  <si>
    <t>byhrjob@126.com</t>
  </si>
  <si>
    <t>肾内科学科带头人</t>
  </si>
  <si>
    <t>重症医学科学科带头人</t>
  </si>
  <si>
    <t>放射科学科带头人</t>
  </si>
  <si>
    <t>眼科学科带头人</t>
  </si>
  <si>
    <t>超声医学科学科带头人</t>
  </si>
  <si>
    <t>急诊科学科带头人</t>
  </si>
  <si>
    <t>医学美容科学科带头人</t>
  </si>
  <si>
    <t>外科学科带头人</t>
  </si>
  <si>
    <t>泌尿外科学科带头人</t>
  </si>
  <si>
    <t>神经外科学科带头人</t>
  </si>
  <si>
    <t>血液科学科带头人</t>
  </si>
  <si>
    <t>内分泌科学科带头人</t>
  </si>
  <si>
    <t>周颖</t>
  </si>
  <si>
    <t>zsxhrsk@126.com</t>
  </si>
  <si>
    <t>上海市徐汇区牙病防治所</t>
  </si>
  <si>
    <t>运用国内外先进经验，开展新技术、新项目，提高医疗质量和医疗技术水平</t>
  </si>
  <si>
    <t>孙卫华</t>
  </si>
  <si>
    <t>021-64042189</t>
  </si>
  <si>
    <t>juxyfrsk@126.com</t>
  </si>
  <si>
    <t>副主任医师</t>
  </si>
  <si>
    <t>参与组建新科室，提高医疗质量和医疗技术水平</t>
  </si>
  <si>
    <t>参与组建新科室，开展新技术提高医疗质量和医疗技术水平</t>
  </si>
  <si>
    <t>工程师</t>
  </si>
  <si>
    <t>加强信息建设，构建网络安全，为临床医疗提供保障</t>
  </si>
  <si>
    <t>具备医院计算机信息管理经验优先</t>
  </si>
  <si>
    <t>2905345448@qq.com</t>
  </si>
  <si>
    <t>上海市宝山区卫生健康委员会</t>
  </si>
  <si>
    <t>上海市宝山区中西医结合医院</t>
  </si>
  <si>
    <t>学科带头人/学科后备骨干</t>
  </si>
  <si>
    <t>儿科专业/中医内科专业/神经外科</t>
  </si>
  <si>
    <t>1、有三甲医院工作经验。2、主持省部级以上课题。</t>
  </si>
  <si>
    <t>021-36072150</t>
  </si>
  <si>
    <t>bsyyjl@163.com</t>
  </si>
  <si>
    <t>神经内科/普胸外科/血管外科</t>
  </si>
  <si>
    <t>上海市宝山区精神卫生中心</t>
  </si>
  <si>
    <t>精神科医师</t>
  </si>
  <si>
    <t>1.定时参加门诊诊疗工作。2.主持三级查房（诊断复核）工作。3.主持疑难病历讨论，及时明确诊断及提出治疗方案。4.参加院内会诊；必要时参加院外会诊。5.抢救患者随时到场，主持抢救工作。6.主持死亡病历讨论。7.负责对临床医师的临床业务和科研的指导工作。8.负责所在病区医疗事故、缺陷、纠纷的调查、报告及处理工作。</t>
  </si>
  <si>
    <t>精神科相关专业</t>
  </si>
  <si>
    <t>1.有精神科工作经历。2.英语四级及以上，计算机二级及以上。3.精神科副高及以上职称。4.有发表专业相关的核心期刊论文、科研课题。</t>
  </si>
  <si>
    <t>bsjwzxrsk@126.com</t>
  </si>
  <si>
    <t>心理治疗师</t>
  </si>
  <si>
    <t>1.熟练掌握心理咨询、心理治疗相关方面的专业知识，掌握国内外本专业最新发展动态。2.对来访者的心理成长、人格发展、智力、社会化及家庭、婚姻生活事件等进行全面评估，概括心理和生理测查。3.对来访者作出心理诊断，制定心理治疗计划，并指导实施。4.定期进行咨询案例研讨与分享，加强擅长咨询领域的深入研究与发展 。5.定期开展督导工作。</t>
  </si>
  <si>
    <t>心理相关专业</t>
  </si>
  <si>
    <t>1.有精神专科医院工作经历。2.英语四级及以上，计算机二级及以上。3.心理治疗师副高及以上职称。4.有发表专业相关的核心期刊论文、科研课题。</t>
  </si>
  <si>
    <t>上海市宝山区疾病预防控制中心</t>
  </si>
  <si>
    <t>疾病控制</t>
  </si>
  <si>
    <t xml:space="preserve">带领团队高效开展传染病、慢性非传染性疾病或职业病的预防控制，在科研学术方面有一定的建树
</t>
  </si>
  <si>
    <t>公共卫生（方向：流行病、卫生统计、劳动卫生、环境卫生、学校卫生、食品与营养卫生、儿少卫生、公共卫生等）</t>
  </si>
  <si>
    <t>在本专业、本学科具备较高的学术造诣和丰富的工作经验，处于本市同类同级学科领先水平，近3年来获得市级及以上科研成果，或主持市级及以上科研课题不少于1项，产生较好的社会效益。</t>
  </si>
  <si>
    <t>021-33796711</t>
  </si>
  <si>
    <t>renshi@bscdc.org.cn</t>
  </si>
  <si>
    <t>检验</t>
  </si>
  <si>
    <t xml:space="preserve">带领团队高效开展各类卫生检验（微生物检验、理化检验等）工作，在科研学术方面有一定的建树
</t>
  </si>
  <si>
    <t>卫生检验、卫生检验与检疫、公共卫生与预防医学（卫生检验学方向）等</t>
  </si>
  <si>
    <t>上海市宝山区高境镇社区卫生服务中心</t>
  </si>
  <si>
    <t>全科主任医师</t>
  </si>
  <si>
    <t>全科带头、领军人物</t>
  </si>
  <si>
    <t>具有相应资格证书、执业证书</t>
  </si>
  <si>
    <t>邵老师</t>
  </si>
  <si>
    <t>021-56887102</t>
  </si>
  <si>
    <t>516263911@qq.com</t>
  </si>
  <si>
    <t>https://mp.weixin.qq.com/s/Q8BRDfb83HevWm8SEObntw</t>
  </si>
  <si>
    <t>上海市奉贤区卫生健康委员会</t>
  </si>
  <si>
    <t>上海市奉贤区中心医院</t>
  </si>
  <si>
    <t>开展新技术、新项目，起承上启下骨干作用</t>
  </si>
  <si>
    <t>外科学（血管外科方向）</t>
  </si>
  <si>
    <t>高级职称；
附属三甲医院5年以上工作经历，3年以上科室行政管理经历；
有特色的临床专业技能，较强的科研、教学能力；
经测评符合技术骨干标准。</t>
  </si>
  <si>
    <t>鞠老师</t>
  </si>
  <si>
    <t>021-57412833</t>
  </si>
  <si>
    <t>fzxrskyp@126.com</t>
  </si>
  <si>
    <t>奉贤区中心医院（官方微信）</t>
  </si>
  <si>
    <t>承担本专业学科建设和发展</t>
  </si>
  <si>
    <t>外科学（泌尿外科方向）</t>
  </si>
  <si>
    <t>外科学（神经外科方向）</t>
  </si>
  <si>
    <t>外科学（普胸外科方向）</t>
  </si>
  <si>
    <t>儿科学（儿内科方向）</t>
  </si>
  <si>
    <t>中医学</t>
  </si>
  <si>
    <t>康复医学</t>
  </si>
  <si>
    <t>耳鼻咽喉学</t>
  </si>
  <si>
    <t>口腔医学</t>
  </si>
  <si>
    <t>影像医学与核医学</t>
  </si>
  <si>
    <t>病理学与病理生理学</t>
  </si>
  <si>
    <t>公共卫生与预防医学</t>
  </si>
  <si>
    <t>上海市奉贤区奉城医院</t>
  </si>
  <si>
    <t>口腔科学科带头人，承担相应科室的临床诊疗和管理工作</t>
  </si>
  <si>
    <t>口腔颌面外科专业，对各类种植牙、包括骨、软组织缺损等疑难诊治有系统研究。正高级职称；有三级医院工作经验；是本专业领域内全国或市级专业学术组织主要成员。有SCI论文、国家级或市级以上课题者优先；有三级医院行政管理工作经验者优先。</t>
  </si>
  <si>
    <t>何老师</t>
  </si>
  <si>
    <t>021-57521099</t>
  </si>
  <si>
    <t>fcyyrsk@163.com</t>
  </si>
  <si>
    <t>上海市奉贤区奉城医院官方微信公众号</t>
  </si>
  <si>
    <t>骨科学科带头人，承担相应科室的临床诊疗和管理工作</t>
  </si>
  <si>
    <t>外科学</t>
  </si>
  <si>
    <t>骨外科专业，对关节方面有丰富的临床经验和系统研究。正高级职称；有三级医院工作经验；是本专业领域内全国或市级专业学术组织主要成员。有SCI论文、国家级或市级以上课题者优先；有三级医院行政管理工作经验者优先。</t>
  </si>
  <si>
    <t>呼吸内科学科带头人，承担相应科室的临床诊疗和管理工作</t>
  </si>
  <si>
    <t>内科学</t>
  </si>
  <si>
    <t>呼吸内科专业，熟练掌握支气管镜、呼吸机操作，对哮喘、慢阻肺等疾病的治疗、科研有丰富经验。正高级职称；有三级医院工作经验；是本专业领域内全国或市级专业学术组织主要成员。有SCI论文、国家级或市级以上课题者优先；有三级医院行政管理工作经验者优先。</t>
  </si>
  <si>
    <t>外科学科带头人，承担相应科室的临床诊疗和管理工作</t>
  </si>
  <si>
    <t>普通外科专业，熟练掌握腹腔镜的操作，能独立完成三、四类手术。正高级职称；有三级医院工作经验；是本专业领域内全国或市级专业学术组织主要成员。有SCI论文、国家级或市级以上课题者优先；有三级医院行政管理工作经验者优先。</t>
  </si>
  <si>
    <t>心内科学科带头人，承担相应科室的临床诊疗和管理工作</t>
  </si>
  <si>
    <t>心血管内科专业，具备相关专业丰富的医、教、研能力；正高级职称；三级医院相关专业工作15年以上；发表SCI论文5篇以上，有国家级或市级以上课题；是本专业领域内全国或市级专业学术组织主要成员。有三甲医院行政管理工作经验者优先。</t>
  </si>
  <si>
    <t>康复科学科带头人，承担相应科室的临床诊疗和管理工作</t>
  </si>
  <si>
    <t>康复医学与理疗学</t>
  </si>
  <si>
    <t>康复医学与理疗学专业，熟练掌握康复治疗相关技术，如康复治疗PT、OT、ST等全面医疗诊治业务，有丰富的诊断、处方、病历等相关业务经验和教学指导能力；正高级职称；相关专业工作15年以上；发表SCI论文5篇以上，有国家级或市级以上课题；是本专业领域内全国或市级专业学术组织主要成员。有三甲医院行政管理工作经验者优先。</t>
  </si>
  <si>
    <t>消化内科学科带头人，承担相应科室的临床诊疗和管理工作</t>
  </si>
  <si>
    <t>消化内科专业，熟练掌握内镜技术，能完成以上专业3-4级以上手术；正高级职称；三级医院相关专业工作15年以上；发表SCI论文5篇以上，有国家级或市级以上课题；是本专业领域内全国或市级专业学术组织主要成员。有三甲医院行政管理工作经验者优先。</t>
  </si>
  <si>
    <t>妇产科学科带头人，承担相应科室的临床诊疗和管理工作</t>
  </si>
  <si>
    <t>妇产科专业，具备相关专业丰富的医、教、研能力；正高级职称；三级医院相关专业工作15年以上；发表SCI论文5篇以上，有国家级或市级以上课题；是本专业领域内全国或市级专业学术组织主要成员。有三甲医院行政管理工作经验者优先。</t>
  </si>
  <si>
    <t>耳鼻咽喉科学科带头人，承担相应科室的临床诊疗和管理工作</t>
  </si>
  <si>
    <t>耳鼻咽喉科学</t>
  </si>
  <si>
    <t>耳鼻喉科专业，具备相关专业丰富的医、教、研能力；正高级职称；三级医院相关专业工作15年以上；发表SCI论文5篇以上，有国家级或市级以上课题；是本专业领域内全国或市级专业学术组织主要成员。有三甲医院行政管理工作经验者优先。</t>
  </si>
  <si>
    <t>上海市奉贤区中医医院</t>
  </si>
  <si>
    <t>普外科日常诊疗、科研等工作</t>
  </si>
  <si>
    <t>中医外科学、外科学</t>
  </si>
  <si>
    <t>唐老师</t>
  </si>
  <si>
    <t>021-57420539</t>
  </si>
  <si>
    <t>zhyyyrsh@126.com</t>
  </si>
  <si>
    <t>上海市奉贤区教育局</t>
  </si>
  <si>
    <t>上海市奉贤区景秀高级中学</t>
  </si>
  <si>
    <t>数学教师</t>
  </si>
  <si>
    <t>高中数学学科教学等工作</t>
  </si>
  <si>
    <t>数学类</t>
  </si>
  <si>
    <t>289935129@qq.com</t>
  </si>
  <si>
    <t>地理教师</t>
  </si>
  <si>
    <t>高中地理学科教学等工作</t>
  </si>
  <si>
    <t>地理科学类</t>
  </si>
  <si>
    <t>上海市奉贤中等专业学校</t>
  </si>
  <si>
    <t>思政教师</t>
  </si>
  <si>
    <t>中职思政学科教学教育等工作</t>
  </si>
  <si>
    <t>思想政治教育</t>
  </si>
  <si>
    <t>陆老师</t>
  </si>
  <si>
    <t>021-67101048</t>
  </si>
  <si>
    <t>fengxianzz@163.com</t>
  </si>
  <si>
    <t>上海市奉贤区致远高级中学</t>
  </si>
  <si>
    <t>高中思政学科教育教学工作</t>
  </si>
  <si>
    <t>於老师</t>
  </si>
  <si>
    <t>021-57420161</t>
  </si>
  <si>
    <t>adam_yun@sohu.com</t>
  </si>
  <si>
    <t>中共上海市奉贤区委员会</t>
  </si>
  <si>
    <t>上海市奉贤区融媒体中心</t>
  </si>
  <si>
    <t>新闻采编</t>
  </si>
  <si>
    <t>新闻业务管理</t>
  </si>
  <si>
    <t>511742911@qq.com</t>
  </si>
  <si>
    <t>新媒体产品制作</t>
  </si>
  <si>
    <t>视觉统筹</t>
  </si>
  <si>
    <t>上海市奉贤区规划和自然资源局</t>
  </si>
  <si>
    <t>业务主管</t>
  </si>
  <si>
    <t>工学</t>
  </si>
  <si>
    <t>施老师</t>
  </si>
  <si>
    <t>021-57180949</t>
  </si>
  <si>
    <t>1497141439@qq.com</t>
  </si>
  <si>
    <t>中共上海市虹口区委党校（上海市虹口区行政学院）</t>
  </si>
  <si>
    <t>副教授</t>
  </si>
  <si>
    <t>负责党校各类培训班授课、基层宣讲工作、党史党建相关课题研究等</t>
  </si>
  <si>
    <t>中共党员</t>
  </si>
  <si>
    <t>中共党史、马克思主义原理、政治学、哲学等相关专业</t>
  </si>
  <si>
    <t>需通过党校专业试讲</t>
  </si>
  <si>
    <t>赵老师</t>
  </si>
  <si>
    <t>021-65751545</t>
  </si>
  <si>
    <t>hongkoudx@126.com</t>
  </si>
  <si>
    <t>负责医院血管外科建设发展等</t>
  </si>
  <si>
    <t>上海市虹口区卫生健康委员会 （上海市虹口区中医药发展办公室）</t>
  </si>
  <si>
    <t>上海市第四人民医院</t>
  </si>
  <si>
    <t>1.具有教学医院/三级甲等医院或者相当级别的医院工作经历5年及以上；
2.在本学科领域有较突出学术成绩，学科带头人或博士、硕士研究生导师者优先；
3.曾主持1项及以上国家级科研项目或2项及以上省部级科研项目；
4.近五年以第一作者或通讯作者发表本学科高水平科研论文3篇及以上。</t>
  </si>
  <si>
    <t>蒋骅</t>
  </si>
  <si>
    <t>021-55603028</t>
  </si>
  <si>
    <t>15021227396@163.com</t>
  </si>
  <si>
    <t>www.sh4th.com</t>
  </si>
  <si>
    <t>上海市虹口区规划和自然资源局</t>
  </si>
  <si>
    <t>上海市虹口区自然资源确权登记事务中心</t>
  </si>
  <si>
    <t>土地权属调查员</t>
  </si>
  <si>
    <t>负责本辖区的土地权属调查工作</t>
  </si>
  <si>
    <t>建筑类、土木类、测绘类、城乡规划类等相关专业</t>
  </si>
  <si>
    <t>熟悉自然资源确权登记相关政策法规；工作责任心强；具有中级以上职称资格证书；有相关工作经验的优先。</t>
  </si>
  <si>
    <t>021—25658269</t>
  </si>
  <si>
    <t>hkghzyj@163.com</t>
  </si>
  <si>
    <t>http://www.shhk.gov.cn</t>
  </si>
  <si>
    <t>上海市虹口区城市规划研究中心</t>
  </si>
  <si>
    <t>助理规划研究员</t>
  </si>
  <si>
    <t>负责规划研究、编制，相关业务的专业支持工作</t>
  </si>
  <si>
    <t>熟悉城市规划相关政策法规；工作责任心强；具有中级以上职称资格证书；有相关工作经验的优先。</t>
  </si>
  <si>
    <t>上海市嘉定区卫生健康委员会</t>
  </si>
  <si>
    <t>上海市嘉定区中心医院</t>
  </si>
  <si>
    <t>大内科、大外科学科技术带头人</t>
  </si>
  <si>
    <t>组织科室工作，负责科室医教研及管理工作，建立科室人才梯队，培养优秀人才。</t>
  </si>
  <si>
    <t>1、正高职称，博士生导师。2、三甲医院科室行政主任（含副主任）5年以上管理经验。3、入选省市级人才计划或省级专业学会常委及以上职务，或取得省部级科技奖项。</t>
  </si>
  <si>
    <t>汤老师</t>
  </si>
  <si>
    <t>021-69987563</t>
  </si>
  <si>
    <t>jzxrsk@163.com</t>
  </si>
  <si>
    <t>https://www.jdhospital.com/index.html</t>
  </si>
  <si>
    <t>全科医学科、康复科学科技术带头人</t>
  </si>
  <si>
    <t>医学影像科、急诊科学科技术带头人</t>
  </si>
  <si>
    <t>1、正高职称，硕士生导师及以上。2．三年内主持过国家级科研项目，近五年内以第一作者或通讯作者发表SCI论文 3篇以上或IF大于五分2篇。3、三甲医院科室行政主任（含副主任）管理经验者优先。</t>
  </si>
  <si>
    <t>妇产科、儿科、眼科、耳鼻咽喉科学科技术带头人</t>
  </si>
  <si>
    <t>1、正高职称，硕士生导师及以上，具有国内领先或先进医疗技能。2、三甲医院科室行政主任（含副主任）管理经验优先。</t>
  </si>
  <si>
    <t>上海市嘉定区南翔医院</t>
  </si>
  <si>
    <t>呼吸内科主任（副主任）医师</t>
  </si>
  <si>
    <t>协助提高科室临床、科研、人才建设等各方面能力，帮助学科建设</t>
  </si>
  <si>
    <t>021-31273771</t>
  </si>
  <si>
    <t>nxyyrsk@163.com</t>
  </si>
  <si>
    <t>非上海市高级职称证书需通过上海市卫生人才交流服务中心的人才测评</t>
  </si>
  <si>
    <t>神经内科主任（副主任）医师</t>
  </si>
  <si>
    <t>中医内科（肿瘤）主任（副主任）医师</t>
  </si>
  <si>
    <t>中医推拿主任（副主任）医师</t>
  </si>
  <si>
    <t>儿外科主任（副主任）医师</t>
  </si>
  <si>
    <t>重症医学科主任（副主任）医师</t>
  </si>
  <si>
    <t>眼科主任（副主任）医师</t>
  </si>
  <si>
    <t>心内科主任（副主任）医师</t>
  </si>
  <si>
    <t>急诊科主任（副主任）医师</t>
  </si>
  <si>
    <t>麻醉科主任（副主任）医师</t>
  </si>
  <si>
    <t>康复医学科主任（副主任）技师</t>
  </si>
  <si>
    <t>康复治疗</t>
  </si>
  <si>
    <t>上海市嘉定区安亭医院</t>
  </si>
  <si>
    <t>负责科内医疗质量和医疗安全，完成会诊、查房、教学、科研等工作</t>
  </si>
  <si>
    <t>急诊医学/重症医学专业；10年以上临床工作经验；有较强的科研能力。</t>
  </si>
  <si>
    <t>021-69070022*5408</t>
  </si>
  <si>
    <t>atyyrsk@126.com</t>
  </si>
  <si>
    <t>负责科内医疗质量和医疗安全，完成会诊、教学、科研等工作</t>
  </si>
  <si>
    <t>医学影像</t>
  </si>
  <si>
    <t>放射诊断专业；10年以上专业工作经验；有较强的科研能力。</t>
  </si>
  <si>
    <t>负责科内医疗质量和医疗安全，完成手术、查房、会诊、教学、科研等工作</t>
  </si>
  <si>
    <t>眼科学专业（眼底病方向），能独立开展白内障手术；10年以上临床工作经验；有较强的科研能力。</t>
  </si>
  <si>
    <t>负责科内医疗质量和医疗安全，完成查房、会诊、教学、科研等工作</t>
  </si>
  <si>
    <t>康复医学专业；10年以上临床工作经验；有较强的科研能力。</t>
  </si>
  <si>
    <t>妇产科学专业；10年以上临床工作经验，专科特色明显，较强的危重孕产妇救治能力；有较强的科研能力。</t>
  </si>
  <si>
    <t>嘉定区江桥医院</t>
  </si>
  <si>
    <t>心血管内科</t>
  </si>
  <si>
    <t>协助科主任开展临床及科学研究工作。</t>
  </si>
  <si>
    <t>45</t>
  </si>
  <si>
    <t>具有介入经验或有二级甲等医院工作经历优先。特别优秀者年龄可适当放宽。</t>
  </si>
  <si>
    <t>包老师</t>
  </si>
  <si>
    <t>021-67339022</t>
  </si>
  <si>
    <t>jdyyrs2018@126.com</t>
  </si>
  <si>
    <t>呼吸内科</t>
  </si>
  <si>
    <t>具有二级甲等医院工作经历优先。特别优秀者年龄可适当放宽。</t>
  </si>
  <si>
    <t>急危重症科</t>
  </si>
  <si>
    <t>重症医学、急诊医学</t>
  </si>
  <si>
    <t>儿科</t>
  </si>
  <si>
    <t>普外科</t>
  </si>
  <si>
    <t>具有血管外科经历或二级甲等医院工作经历优先。特别优秀者年龄可适当放宽。</t>
  </si>
  <si>
    <t>眼科</t>
  </si>
  <si>
    <t>眼科学</t>
  </si>
  <si>
    <t>泌尿外科</t>
  </si>
  <si>
    <t>泌尿外科学</t>
  </si>
  <si>
    <t>神经外科学</t>
  </si>
  <si>
    <t>肾内</t>
  </si>
  <si>
    <t>胸外科</t>
  </si>
  <si>
    <t>感染科</t>
  </si>
  <si>
    <t>传染病学</t>
  </si>
  <si>
    <t>麻醉科</t>
  </si>
  <si>
    <t>超声科（医）</t>
  </si>
  <si>
    <t>医学影像学、影像医学与核医学、临床医学、超声诊断</t>
  </si>
  <si>
    <t>放射科（医）</t>
  </si>
  <si>
    <t>医学影像学、影像医学与核医学、临床医学</t>
  </si>
  <si>
    <t>营养科（医）</t>
  </si>
  <si>
    <t>营养与食品卫生学、公共卫生（营养与食品卫生学方向）</t>
  </si>
  <si>
    <t>病理科（医）</t>
  </si>
  <si>
    <t>病理学与病理诊断学、医学检验学、病理学</t>
  </si>
  <si>
    <t>具有分子生物学相关学历或有二级医院以上工作经历优先。特别优秀者年龄可适当放宽。</t>
  </si>
  <si>
    <t>上海市嘉定区中医医院</t>
  </si>
  <si>
    <t>全面负责五官科业务、科研、教学等各项工作</t>
  </si>
  <si>
    <t>中医五官</t>
  </si>
  <si>
    <t>10年以上工作经验，且具备科室管理经验</t>
  </si>
  <si>
    <t>021-39921265</t>
  </si>
  <si>
    <t>jdzyrsk@126.com</t>
  </si>
  <si>
    <t>特别优秀者年龄可适当放宽</t>
  </si>
  <si>
    <t>全面负责肿瘤科业务、科研、教学等各项工作</t>
  </si>
  <si>
    <t>中医肿瘤</t>
  </si>
  <si>
    <t>全面负责中医内科业务、科研、教学等各项工作</t>
  </si>
  <si>
    <t>中医内科</t>
  </si>
  <si>
    <t>全面负责骨伤科业务、科研、教学等各项工作</t>
  </si>
  <si>
    <t>中医骨伤</t>
  </si>
  <si>
    <t>全面负责疼痛科业务、科研、教学等各项工作</t>
  </si>
  <si>
    <t>疼痛</t>
  </si>
  <si>
    <t>上海市嘉定区精神卫生中心</t>
  </si>
  <si>
    <t xml:space="preserve">制定全院科研、教学发展规划,组织协调科研课题的申报、评审、鉴定等工作。
</t>
  </si>
  <si>
    <t>洪老师</t>
  </si>
  <si>
    <t>021-59935001</t>
  </si>
  <si>
    <t>jdjswszx@163.com</t>
  </si>
  <si>
    <t>上海市嘉定区妇幼保健院</t>
  </si>
  <si>
    <t>负责临床、科研和教学工作，带动学科建设。</t>
  </si>
  <si>
    <t>中共党员或民主党派</t>
  </si>
  <si>
    <t>妇科</t>
  </si>
  <si>
    <t>专业工作10年以上；英语六级及以上；SCI文章2篇以上；有市级以上学术任职。</t>
  </si>
  <si>
    <t>021-67070010</t>
  </si>
  <si>
    <t>rsk1216305@163.com</t>
  </si>
  <si>
    <t>产科</t>
  </si>
  <si>
    <t>上海市嘉定区疾病预防控制中心</t>
  </si>
  <si>
    <t>公共卫生</t>
  </si>
  <si>
    <t>负责急性传染病预防控制管理、突发公共卫生事件处置，协调消毒业务管理和各项业务的开展；推进科内科研、学术活动。</t>
  </si>
  <si>
    <t>流行病与卫生统计学</t>
  </si>
  <si>
    <t>021-59528550</t>
  </si>
  <si>
    <t>jdcdc_bgs@163.com</t>
  </si>
  <si>
    <t xml:space="preserve">负责制定辖区内环境卫生工作实施方案；负责开展项目、课题研究和教育活动以及突发事件的应急调查与处置工作。
</t>
  </si>
  <si>
    <t>劳动卫生与环境卫生</t>
  </si>
  <si>
    <t>实验室</t>
  </si>
  <si>
    <t xml:space="preserve">负责科室的日常管理工作；参加相关计划布置和总结会，接受任务并落实相关工作的开展；负责微生物检测及质量控制工作。
</t>
  </si>
  <si>
    <t>卫生检验</t>
  </si>
  <si>
    <t>上海市嘉定区教育局</t>
  </si>
  <si>
    <t>上海市嘉定区第一中学</t>
  </si>
  <si>
    <t>语文专任教师</t>
  </si>
  <si>
    <t>高中语文学科教学</t>
  </si>
  <si>
    <t>40</t>
  </si>
  <si>
    <t>汉语言文学相关专业</t>
  </si>
  <si>
    <t>有丰富教学经验的优秀教师，省、市、区及以上的骨干教师、学科带头人优先考虑</t>
  </si>
  <si>
    <t>021-69983678</t>
  </si>
  <si>
    <t>zml@jdyz.com</t>
  </si>
  <si>
    <t>www.jdyz.com</t>
  </si>
  <si>
    <t>数学专任教师</t>
  </si>
  <si>
    <t>高中数学学科教学</t>
  </si>
  <si>
    <t>数学相关专业</t>
  </si>
  <si>
    <t>物理专任教师</t>
  </si>
  <si>
    <t>高中物理学科教学</t>
  </si>
  <si>
    <t>物理相关专业</t>
  </si>
  <si>
    <t>上海交通大学附属中学嘉定分校</t>
  </si>
  <si>
    <t>英语专任教师</t>
  </si>
  <si>
    <t>高中英语学科教学</t>
  </si>
  <si>
    <t>英语教育或相关专业</t>
  </si>
  <si>
    <t>刘芳</t>
  </si>
  <si>
    <t>021-59103608</t>
  </si>
  <si>
    <t>jdfzjdfx@126.com</t>
  </si>
  <si>
    <t>https://jdfx.jdjy.sh.cn/</t>
  </si>
  <si>
    <t>上海市嘉定区教育学院</t>
  </si>
  <si>
    <t>科研员</t>
  </si>
  <si>
    <t>从事基础教育阶段教育科学研究和业务管理工作，指导学校和教师开展教育科研工作。</t>
  </si>
  <si>
    <t>教育学等相关专业</t>
  </si>
  <si>
    <t>具有良好的政治素质，较强的研究、管理和沟通能力，有一定的教学实践经验（博士研究生教育实践经验可放宽要求）。特别优秀者，学历可放宽</t>
  </si>
  <si>
    <t>贡老师</t>
  </si>
  <si>
    <t>021-39902103</t>
  </si>
  <si>
    <t>304748861@qq.com</t>
  </si>
  <si>
    <t>学业质量监测</t>
  </si>
  <si>
    <t>组织、实施各类质量监测，能够运用各类软件进行数据分析，运用教育评价相关理论进行数据挖掘及教育评价。</t>
  </si>
  <si>
    <t>教育测评相关专业</t>
  </si>
  <si>
    <t>教育统计、测量与评价相关专业：教育测量与大数据挖掘，教育技术学、计算数学、概率论与数理统计，有相应项目经验者优先</t>
  </si>
  <si>
    <t>上海市大众工业学校</t>
  </si>
  <si>
    <t>大数据专任教师</t>
  </si>
  <si>
    <t>能胜任大数据及人工智能等相关专业课程教学以及综合实训等教学任务</t>
  </si>
  <si>
    <t>大数据等相关专业</t>
  </si>
  <si>
    <t>具有较强的实验实训教学能力、实践操作能力，有相关职业技能资格证书的优先</t>
  </si>
  <si>
    <t>蔡玉珍</t>
  </si>
  <si>
    <t>021-69987676</t>
  </si>
  <si>
    <t>931781841@qq.com</t>
  </si>
  <si>
    <t>http://www.shdzgy.com/</t>
  </si>
  <si>
    <t>物联网专任教师</t>
  </si>
  <si>
    <t>能胜任网络、物联网等相关专业课程教学以及综合实训等教学任务</t>
  </si>
  <si>
    <t>物联网等相关专业</t>
  </si>
  <si>
    <t>具有较强的实验实训教学能力、实践操作能力和实训室管理能力，有计算机网络或物联网认证资格证书的优先</t>
  </si>
  <si>
    <t>复旦大学附属金山医院</t>
  </si>
  <si>
    <t>胸外科科主任</t>
  </si>
  <si>
    <t>主持胸外科工作，完成医教研等工作任务</t>
  </si>
  <si>
    <t>（1）主任医师，三级甲等医院工作经历，临床业务精湛；
（2）近三年内主持过省部级科研项目或获得省部级科技奖励；近三年内以第一作者或通讯作者发表过3篇及以上SCI论文。</t>
  </si>
  <si>
    <t>张老师、徐老师</t>
  </si>
  <si>
    <t>021-67226958</t>
  </si>
  <si>
    <t>jsyyrsk@126.com</t>
  </si>
  <si>
    <t>https://www.jinshanhos.org.cn/</t>
  </si>
  <si>
    <t>普外科科主任</t>
  </si>
  <si>
    <t>主持普外科工作，完成医教研等工作任务</t>
  </si>
  <si>
    <t>感染科科主任</t>
  </si>
  <si>
    <t>主持感染科工作，完成医教研等工作任务</t>
  </si>
  <si>
    <t>血液科科主任</t>
  </si>
  <si>
    <t>主持血液科工作，完成医教研等工作任务</t>
  </si>
  <si>
    <t>呼吸科科主任</t>
  </si>
  <si>
    <t>主持呼吸科工作，完成医教研等工作任务</t>
  </si>
  <si>
    <t>耳鼻喉科科主任兼耳鼻咽喉科规培基地主任</t>
  </si>
  <si>
    <t>主持耳鼻喉科及耳鼻咽喉科规培基地工作，完成医教研等工作任务</t>
  </si>
  <si>
    <t>麻醉科科主任</t>
  </si>
  <si>
    <t>主持麻醉科工作，完成医教研等工作任务</t>
  </si>
  <si>
    <t>口腔科科主任</t>
  </si>
  <si>
    <t>主持口腔科工作，完成医教研等工作任务</t>
  </si>
  <si>
    <t>超声医学科科主任</t>
  </si>
  <si>
    <t>主持超声医学科工作，完成医教研等工作任务</t>
  </si>
  <si>
    <t>皮肤科科主任</t>
  </si>
  <si>
    <t>主持皮肤科工作，完成医教研等工作任务</t>
  </si>
  <si>
    <t>主持病理科工作，完成医教研等工作任务</t>
  </si>
  <si>
    <t>儿科主任</t>
  </si>
  <si>
    <t>主持儿科工作，完成医教研等工作任务</t>
  </si>
  <si>
    <t>药剂科主任</t>
  </si>
  <si>
    <t>主持药剂科工作，完成医教研等工作任务</t>
  </si>
  <si>
    <t>药学</t>
  </si>
  <si>
    <t>（1）主任药师，三级甲等医院工作经历，临床业务精湛；
（2）近三年内主持过省部级科研项目或获得省部级科技奖励；近三年内以第一作者或通讯作者发表过3篇及以上SCI论文。</t>
  </si>
  <si>
    <t>烧伤整形科主任</t>
  </si>
  <si>
    <t>主持烧伤整形科工作，完成医教研等工作任务</t>
  </si>
  <si>
    <t>上海市第六人民医院金山分院</t>
  </si>
  <si>
    <t>骨科主任医师</t>
  </si>
  <si>
    <t>杨老师</t>
  </si>
  <si>
    <t>021-57315574</t>
  </si>
  <si>
    <t>jsfyrsk@163.com</t>
  </si>
  <si>
    <t>www.jszxyy.net.cn</t>
  </si>
  <si>
    <t>心内科主任医师</t>
  </si>
  <si>
    <t>呼吸内科主任医师</t>
  </si>
  <si>
    <t>肾内科主任医师</t>
  </si>
  <si>
    <t>放射科主任医师</t>
  </si>
  <si>
    <t>病理科主任医师</t>
  </si>
  <si>
    <t>麻醉科主任医师</t>
  </si>
  <si>
    <t>重症医学科主任医师</t>
  </si>
  <si>
    <t>上海市静安区中心医院（复旦大学附属华山医院静安分院）</t>
  </si>
  <si>
    <t>上海行健职业学院</t>
  </si>
  <si>
    <t>思政理论课专任教师</t>
  </si>
  <si>
    <t>教学科研岗</t>
  </si>
  <si>
    <t>1.主持省部级以上科研项目；2.近五年以第一作者在国内外权威学术期刊上发表过高水平论文。</t>
  </si>
  <si>
    <t>021-66103009</t>
  </si>
  <si>
    <t>xjxyrs@126.com</t>
  </si>
  <si>
    <t>www.shxj.edu.cn</t>
  </si>
  <si>
    <t>上海市静安区教育局</t>
  </si>
  <si>
    <t>上海市静安区教育学院</t>
  </si>
  <si>
    <t>中学地理教研员</t>
  </si>
  <si>
    <t>地理学</t>
  </si>
  <si>
    <t>021-56320597</t>
  </si>
  <si>
    <t>13601877534@139.com</t>
  </si>
  <si>
    <t>条件优秀者可适当放宽年龄</t>
  </si>
  <si>
    <t>http://www.mh-hospital.sh.cn/index_yxw.aspx</t>
  </si>
  <si>
    <t xml:space="preserve">jfyrenshi@126.com </t>
  </si>
  <si>
    <t>https://jfy.pudong-edu.sh.cn</t>
  </si>
  <si>
    <t>上海南汇中学</t>
  </si>
  <si>
    <t>课堂教学、班主任工作</t>
  </si>
  <si>
    <t>数学教育</t>
  </si>
  <si>
    <t>彭老师</t>
  </si>
  <si>
    <t>021-68259500</t>
  </si>
  <si>
    <t>汉语言文学</t>
  </si>
  <si>
    <t>上海市浦东复旦附中分校</t>
  </si>
  <si>
    <t>高级、中级（博士学位）</t>
  </si>
  <si>
    <t>教学成绩优异，具有竞赛教学经验，有带领团队从事数学教学研究的经验</t>
  </si>
  <si>
    <t>数学</t>
  </si>
  <si>
    <t>宋菀</t>
  </si>
  <si>
    <t>021-50410229</t>
  </si>
  <si>
    <t>上海市
进才中学</t>
  </si>
  <si>
    <t>研究生
及以上</t>
  </si>
  <si>
    <t>专业一致</t>
  </si>
  <si>
    <t>021-68541158</t>
  </si>
  <si>
    <t>pdgzjc@126.com</t>
  </si>
  <si>
    <t>www.jincai.sh.cn</t>
  </si>
  <si>
    <t>外省市社会人员须是特级教师、省部级劳动模范、省级骨干教师、省级学科带头人、全国优秀教师之一。</t>
  </si>
  <si>
    <t>上海外国语大学附属浦东外国语学校</t>
  </si>
  <si>
    <t>教师</t>
  </si>
  <si>
    <t>语文学科教育教学相关专业</t>
  </si>
  <si>
    <t>桂老师     张老师</t>
  </si>
  <si>
    <t>021-58550524</t>
  </si>
  <si>
    <t>数学学科教育教学相关专业</t>
  </si>
  <si>
    <t>教师、学校规划编制及规范性文件起草</t>
  </si>
  <si>
    <t>教育管理相关专业</t>
  </si>
  <si>
    <t>严老师</t>
  </si>
  <si>
    <t>021-58009103</t>
  </si>
  <si>
    <t>上海市群星职业技术学校</t>
  </si>
  <si>
    <t>具有一级教师及以上职称或博士学位，须符合《2021年浦东新区公办学校教师招聘办法》相关条件要求；</t>
  </si>
  <si>
    <r>
      <t>021-68315299</t>
    </r>
    <r>
      <rPr>
        <sz val="11"/>
        <color indexed="8"/>
        <rFont val="宋体"/>
        <family val="3"/>
        <charset val="134"/>
      </rPr>
      <t/>
    </r>
  </si>
  <si>
    <r>
      <t>021-68315300</t>
    </r>
    <r>
      <rPr>
        <sz val="11"/>
        <color indexed="8"/>
        <rFont val="宋体"/>
        <family val="3"/>
        <charset val="134"/>
      </rPr>
      <t/>
    </r>
  </si>
  <si>
    <t>华东师范大学附属东昌中学</t>
  </si>
  <si>
    <t>语文教学</t>
  </si>
  <si>
    <t>解老师</t>
  </si>
  <si>
    <t>021-50541557</t>
  </si>
  <si>
    <t>上海海事大学附属北蔡高级中学</t>
  </si>
  <si>
    <t>进行高中英语教学、研究</t>
  </si>
  <si>
    <t>英语教育</t>
  </si>
  <si>
    <t>叶华</t>
  </si>
  <si>
    <t>1476265214@qq.com</t>
  </si>
  <si>
    <t>http://www.hsbc.pudong-edu.sh.cn/</t>
  </si>
  <si>
    <t>进行高中数学教学、研究</t>
  </si>
  <si>
    <t>进行高中语文教学、研究</t>
  </si>
  <si>
    <t>语文教育</t>
  </si>
  <si>
    <t>上海市松江区文化和旅游局</t>
  </si>
  <si>
    <t>上海市松江区人文松江创作研究院（上海市松江区董其昌书画艺术博物馆）</t>
  </si>
  <si>
    <t>影视产业规划及研究</t>
  </si>
  <si>
    <t>做好上海科技影都影视产业运行分析、影视产业发展规划和影视产业政策研究等相关工作，能对影视产业进行经济模型构建并提出建设性观点。</t>
  </si>
  <si>
    <t>经济学、产业经济学、经济管理等相关专业</t>
  </si>
  <si>
    <t>1、具有扎实的经济、统计、管理基础，熟悉产业经济发展规律，具有较强的分析思考和文字表达能力。有政府产业部门、影视产业、政策研究制定相关工作经验优先，发表过产业分析论文优先；
2、具有相应的高级专业技术职称。</t>
  </si>
  <si>
    <t>姚红老师</t>
  </si>
  <si>
    <t>021-57711485</t>
  </si>
  <si>
    <t>sj_wgj@sina.com</t>
  </si>
  <si>
    <t>http://www.songjiang.gov.cn/departPublic.html?deptcode=002017&amp;deptname=%E5%8C%BA%E6%96%87%E5%8C%96%E6%97%85%E6%B8%B8%E5%B1%80&amp;ouguid=c744e0fa-e17f-4ecf-b554-590498b7e739&amp;deptjigounum=1670</t>
  </si>
  <si>
    <t>影视产业宣传推广</t>
  </si>
  <si>
    <t>做好上海科技影都宣传推广、各类活动策划，从事信息宣传、版面设计、材料组织、文件起草等工作。</t>
  </si>
  <si>
    <t>公共管理类、传媒学类、设计学类等相关专业</t>
  </si>
  <si>
    <t>1、具有较强的组织协调、活动策划和扎实的文字功底。熟练掌握word、excel、PPT等办公软件。具有一定的美工基础、图片处理能力者优先，有大型活动策划经验优先；
2、具有相应的高级专业技术职称。</t>
  </si>
  <si>
    <t>从事地方文化艺术史研究，独立创作具有较高水平的戏剧或影视作品。</t>
  </si>
  <si>
    <t>艺术学类相关专业</t>
  </si>
  <si>
    <t>上海市松江区规划和自然资源局</t>
  </si>
  <si>
    <t>上海佘山国家旅游度假区规划管理处</t>
  </si>
  <si>
    <t>规划设计</t>
  </si>
  <si>
    <t>负责本区城市规划、国土空间规划研究等相关工作</t>
  </si>
  <si>
    <t>研究生：081303城市规划与设计</t>
  </si>
  <si>
    <t>1、具有高级专业技术职称；
2、从事规划设计相关工作8年及以上</t>
  </si>
  <si>
    <t>黄珍丽</t>
  </si>
  <si>
    <t>021-57740449</t>
  </si>
  <si>
    <t>beiluo@126.com</t>
  </si>
  <si>
    <t>http://www.songjiang.gov.cn/</t>
  </si>
  <si>
    <t>上海市松江区交通委员会</t>
  </si>
  <si>
    <t>上海市松江区交通建设管理中心</t>
  </si>
  <si>
    <t>交通管理</t>
  </si>
  <si>
    <t>从事辖区内交通设施建设和养护管理工作。</t>
  </si>
  <si>
    <t>土木工程</t>
  </si>
  <si>
    <t>具有相应的高级专业技术职称</t>
  </si>
  <si>
    <t>龚艳</t>
  </si>
  <si>
    <t>021-37012120</t>
  </si>
  <si>
    <t>1121862477@qq.com</t>
  </si>
  <si>
    <t>上海市松江区农业农村委员会</t>
  </si>
  <si>
    <t xml:space="preserve">上海市松江区农业技术推广中心 </t>
  </si>
  <si>
    <t>高级农艺师</t>
  </si>
  <si>
    <t>选育优质水稻品种、指导镇级科技人员，负责制定并组织实施专业范围内的生产发展规划。</t>
  </si>
  <si>
    <t>090102作物遗传育种</t>
  </si>
  <si>
    <t>1、大学英语六级合格；有5年以上的水稻育种的经验和主持市级项目的经验。
2、具有相应的高级专业技术职称</t>
  </si>
  <si>
    <t>张慧英</t>
  </si>
  <si>
    <t>021-37735361</t>
  </si>
  <si>
    <t>sjnwzzrsk@126.com</t>
  </si>
  <si>
    <t>夏季高温期间经常性到田间进行水稻性状考查，冬季到海南进行良种繁育。</t>
  </si>
  <si>
    <t>松江区教育局</t>
  </si>
  <si>
    <t>上外云间中学</t>
  </si>
  <si>
    <t>外语学科教师</t>
  </si>
  <si>
    <t>英语或小语种教学工作</t>
  </si>
  <si>
    <t>40左右</t>
  </si>
  <si>
    <t>外语本专业</t>
  </si>
  <si>
    <t>征老师</t>
  </si>
  <si>
    <t>shangwaiyunjian@163.com</t>
  </si>
  <si>
    <t>暂无</t>
  </si>
  <si>
    <t>科创类特色教师</t>
  </si>
  <si>
    <t>科技创新、项目化学习等教学工作</t>
  </si>
  <si>
    <t>理工科类</t>
  </si>
  <si>
    <t>取得教师资格证书；取得大学英语四级（本科）或六级（研究生）证书；具有相应的高级教师职称证书</t>
  </si>
  <si>
    <t>物理学科教师</t>
  </si>
  <si>
    <t>教学工作</t>
  </si>
  <si>
    <t>信息技术学科教师</t>
  </si>
  <si>
    <t>信息技术专业</t>
  </si>
  <si>
    <t>上海市城市科技学校</t>
  </si>
  <si>
    <t>新能源汽车专业带头人</t>
  </si>
  <si>
    <t>领衔高职新能源汽车专业建设</t>
  </si>
  <si>
    <t>车辆工程等相关专业</t>
  </si>
  <si>
    <t>谢老师</t>
  </si>
  <si>
    <t>021-67700325</t>
  </si>
  <si>
    <t>cskjrszp@163.com</t>
  </si>
  <si>
    <t>http://www.cskj.sjedu.cn/</t>
  </si>
  <si>
    <t>工业机器人专业带头人</t>
  </si>
  <si>
    <t>领衔高职工业机器人专业建设</t>
  </si>
  <si>
    <t>自动化等相关专业</t>
  </si>
  <si>
    <t>上海市松江区卫生健康委员会</t>
  </si>
  <si>
    <t>上海市松江区中心医院</t>
  </si>
  <si>
    <t>带领学科发展</t>
  </si>
  <si>
    <t>消化内科</t>
  </si>
  <si>
    <t>在三级医院有10年以上工作经历的人员（包括本市其他区），担任科室主任或学科带头人3年以上的人员，经测评符合学科带头人引进标准且兼具临床和大学附属医院教学资质，中共党员、硕导、博导优先。具有相应的高级专业技术职称</t>
  </si>
  <si>
    <t>沈老师</t>
  </si>
  <si>
    <t>021-67720018</t>
  </si>
  <si>
    <t>szxhr67720018@sina.com</t>
  </si>
  <si>
    <t>https://www.sjzxyy.com/</t>
  </si>
  <si>
    <t>主任技师</t>
  </si>
  <si>
    <t>药剂科</t>
  </si>
  <si>
    <t>在三级医院有10年以上工作经历的人员（包括本市其他区），担任科室主任或学科带头人3年以上的人员，经测评符合学科带头人引进标准兼具临床和大学附属医院教学资质。中共党员、博士学位、硕导、博导、年龄在45岁以下优先。具有相应的高级专业技术职称</t>
  </si>
  <si>
    <t>风湿</t>
  </si>
  <si>
    <t>免疫</t>
  </si>
  <si>
    <t>神经内科</t>
  </si>
  <si>
    <t>肿瘤专业</t>
  </si>
  <si>
    <t>szxhr67720019@sina.com</t>
  </si>
  <si>
    <t>szxhr67720020@sina.com</t>
  </si>
  <si>
    <t>szxhr67720021@sina.com</t>
  </si>
  <si>
    <t>口腔内科</t>
  </si>
  <si>
    <t>甲状腺、乳腺外科</t>
  </si>
  <si>
    <t>胃肠外科</t>
  </si>
  <si>
    <t>西医皮肤</t>
  </si>
  <si>
    <t>病理科</t>
  </si>
  <si>
    <t>在三级医院有10年以上工作经历的人员（包括本市其他区），担任科室主任或学科带头人3年以上的人员，经测评符合学科带头人引进标准兼具临床和大学附属医院教学资质。中共党员、博士学位、硕导、博导、年龄在45岁以下优先。</t>
  </si>
  <si>
    <t>技术骨干</t>
  </si>
  <si>
    <t>在同级及以上机构受聘同等及以上职位两年以上(包括本市其他 区)，经测评符合骨干人才引进标准，中共党员优先。具有相应的高级专业技术职称</t>
  </si>
  <si>
    <t>急诊相关专业</t>
  </si>
  <si>
    <t>感染性疾病科</t>
  </si>
  <si>
    <t>超声科</t>
  </si>
  <si>
    <t>放射科</t>
  </si>
  <si>
    <t>副主任技师</t>
  </si>
  <si>
    <t>检验科</t>
  </si>
  <si>
    <t>上海市松江区泗泾医院</t>
  </si>
  <si>
    <t>超声诊断科</t>
  </si>
  <si>
    <t>1、医学影像专业；2、三级医院10年以上工作经历；3、担任科室主任或学科带头人3年以上；4、英语水平6级；5、具有相应的高级专业技术职称</t>
  </si>
  <si>
    <t>罗老师</t>
  </si>
  <si>
    <t>021-57713123</t>
  </si>
  <si>
    <t>sjlwl@126.com</t>
  </si>
  <si>
    <t>1、医学影像专业；2、二级甲等及以上机构专业技术骨干2年以上；3、英语水平4级</t>
  </si>
  <si>
    <t>外科</t>
  </si>
  <si>
    <t>1、外科专业；2、三级医院10年以上工作经历；3、担任科室主任或学科带头人3年以上；4、英语水平6级；5、具有相应的高级专业技术职称</t>
  </si>
  <si>
    <t>1、外科专业；2、二级甲等及以上机构专业技术骨干2年以上；3、英语水平4级</t>
  </si>
  <si>
    <t>1、妇产科专业；2、三级医院10年以上工作经历；3、担任科室主任或学科带头人3年以上；4、英语水平6级；5、具有相应的高级专业技术职称</t>
  </si>
  <si>
    <t>1、心血管内科专业； 2、三级医院10年以上工作经历；3、担任科室主任或学科带头人3年以上；4、英语水平6级；5、具有相应的高级专业技术职称</t>
  </si>
  <si>
    <t>1、消化内科专业； 2、三级医院10年以上工作经历；3、担任科室主任或学科带头人3年以上；4、英语水平6级；5、具有相应的高级专业技术职称</t>
  </si>
  <si>
    <t>1、呼吸内科专业； 2、三级医院10年以上工作经历；3、担任科室主任或学科带头人3年以上；4、英语水平6级；5、、具有相应的高级专业技术职称</t>
  </si>
  <si>
    <t>医学检验</t>
  </si>
  <si>
    <t>1、医学检验专业； 2、三级医院10年以上工作经历；3、担任科室主任或学科带头人3年以上； 4、英语水平6级；5、具有相应的高级专业技术职称</t>
  </si>
  <si>
    <t>1、检验技术专业； 2、三级医院10年以上工作经历；3、担任科室主任或学科带头人3年以上；4、英语水平6级；5、具有相应的高级专业技术职称</t>
  </si>
  <si>
    <t>主任药师</t>
  </si>
  <si>
    <t>1、药学专业； 2、三级医院10年以上工作经历；3、担任科室主任或学科带头人3年以上；4、英语水平6级；；5、具有相应的高级专业技术职称</t>
  </si>
  <si>
    <t>上海市松江区方塔中医医院</t>
  </si>
  <si>
    <t>泌尿外科主任医师</t>
  </si>
  <si>
    <t>能熟练操作并带教泌尿外科工作等</t>
  </si>
  <si>
    <t>1、能熟练完成和带教科室工作等；             2、三甲医院工作并具有丰富的管理经验；                                                                                           3、具有相应的职称资格证书，2010年之后毕业的需具备规培合格证；5、具有相应的高级专业技术职称</t>
  </si>
  <si>
    <t>盛老师       张老师</t>
  </si>
  <si>
    <t>021-57839204</t>
  </si>
  <si>
    <t>sjftrs@163.com</t>
  </si>
  <si>
    <t>感染科副主任医师及以上</t>
  </si>
  <si>
    <t>承担感染性疾病预防与控制工作。开展相关感染性疾病培训等。</t>
  </si>
  <si>
    <t>（1）能熟练完成和带教科室工作等；              （2）三甲医院工作并具有丰富的管理经验；                                                                                           （3）具有相应的职称资格证书，2010年之后毕业的需具备规培合格证。
（4）具有相应的高级专业技术职称</t>
  </si>
  <si>
    <t>能熟练操作并带教骨科工作等</t>
  </si>
  <si>
    <t>1、能熟练完成和带教科室工作等；              2、三甲医院工作并具有丰富的管理经验；                                                                                           3、具有相应的职称资格证书，2010年之后毕业的需具备规培合格证；
4、具有相应的高级专业技术职称</t>
  </si>
  <si>
    <t>上海市松江区妇幼保健院</t>
  </si>
  <si>
    <t>麻醉主任医师</t>
  </si>
  <si>
    <t>指导全科医疗、教学、科研、技术培训和理论提高工作，运用国内外先进经验，开展新技术、新项目，完成科研任务</t>
  </si>
  <si>
    <t>博士研究生</t>
  </si>
  <si>
    <t>麻醉专业的正高级职称，且在三级医院有10年以上工作经历，担任科室主任或学科带头人3年以上。</t>
  </si>
  <si>
    <t>俞老师</t>
  </si>
  <si>
    <t>021-37621510</t>
  </si>
  <si>
    <t>fby37621510@163.com</t>
  </si>
  <si>
    <t>新生儿科主任医师</t>
  </si>
  <si>
    <t>运用国内外先进的医学理论和经验，指导科室人员临床实践，不断开展新技术、新项目，完成科研任务</t>
  </si>
  <si>
    <t>儿科专业的正高级职称，且在三级医院有10年以上工作经历，担任科室主任或学科带头人3年以上</t>
  </si>
  <si>
    <t>上海市松江区九亭医院</t>
  </si>
  <si>
    <t>负责心内科的诊疗、教学、科研等工作</t>
  </si>
  <si>
    <t>内科学/心血管内科</t>
  </si>
  <si>
    <t>学科带头人要求在三级医院有10年以上工作经验，担任科室主任；专业技术骨干要求在同级及以上机构受聘同等及以上职位两年以上。具有相应的高级专业技术职称</t>
  </si>
  <si>
    <t>021-37632235</t>
  </si>
  <si>
    <t>jtyybgs@163.com</t>
  </si>
  <si>
    <t>急诊科主任医师</t>
  </si>
  <si>
    <t>负责急诊科的诊疗、教学、科研等工作</t>
  </si>
  <si>
    <t>内科学/危重症学</t>
  </si>
  <si>
    <t>普外科主任医师</t>
  </si>
  <si>
    <t>负责普外科的诊疗、教学、科研等工作</t>
  </si>
  <si>
    <t>外科学/普通外科学</t>
  </si>
  <si>
    <t>负责泌尿外科的诊疗、教学、科研等工作</t>
  </si>
  <si>
    <t>外科学/泌尿外科学</t>
  </si>
  <si>
    <t>妇产科主任医师</t>
  </si>
  <si>
    <t>负责妇产科的诊疗、教学、科研等工作</t>
  </si>
  <si>
    <t>眼科主任医师</t>
  </si>
  <si>
    <t>负责眼科的诊疗、教学、科研等工作</t>
  </si>
  <si>
    <t>口腔科主任医师</t>
  </si>
  <si>
    <t>负责口腔科的诊疗、教学、科研等工作</t>
  </si>
  <si>
    <t>皮肤科主任医师</t>
  </si>
  <si>
    <t>负责皮肤科的诊疗、教学、科研等工作</t>
  </si>
  <si>
    <t>负责临床麻醉，教学、科研等工作</t>
  </si>
  <si>
    <t>影像科主任医师</t>
  </si>
  <si>
    <t>指导全科医疗、教学、科研工作，主持急、重、疑难病例的读片会及放射病例的讨论会诊</t>
  </si>
  <si>
    <t>医学影像学</t>
  </si>
  <si>
    <t>学科带头人要求在三级医院有10年以上工作经验，担任科室主任；专业技术骨干要求在同级及以上机构受聘同等及以上职位两年以上</t>
  </si>
  <si>
    <t>药剂科副主任药师</t>
  </si>
  <si>
    <t>负责药品使用管理、临床药师指导以及教学工作</t>
  </si>
  <si>
    <t>上海市第五康复医院</t>
  </si>
  <si>
    <t>康复科学科带头人</t>
  </si>
  <si>
    <t>负责学术研究和科研任务；率领全科室积极开展新业务、新技术，进行合作攻关，提高科室整体业务水平。</t>
  </si>
  <si>
    <t>（1）具有正高级卫生专业技术人员职称；（2）10年以上省部级大学附属三级医院工作经历或担任3年及以上行政主任职务；（3）在三级医院担任科室主任或学科带头人3年以上人员，身体健康，经测评符合学科带头人引进标准。</t>
  </si>
  <si>
    <t>赵燕</t>
  </si>
  <si>
    <t>021-57814135</t>
  </si>
  <si>
    <t>wy031821@163.com</t>
  </si>
  <si>
    <t>老年医学科学科带头人</t>
  </si>
  <si>
    <t>康复科专业技术骨干</t>
  </si>
  <si>
    <t>副高级</t>
  </si>
  <si>
    <t>积极开展科研工作，提升科室业务水平。</t>
  </si>
  <si>
    <t>研究生学历以上</t>
  </si>
  <si>
    <t>（1）具有副高级及以上卫生专业技术人员职称；（2）10年以上省部级大学附属三级医院工作经历；（3）经测评符合专业技术骨干引进标准。</t>
  </si>
  <si>
    <t>老年医学科专业技术骨干</t>
  </si>
  <si>
    <t>放射科专业技术骨干</t>
  </si>
  <si>
    <t>影像医学</t>
  </si>
  <si>
    <t>杨浦区城市运行管理中心</t>
  </si>
  <si>
    <t>运行协调岗</t>
  </si>
  <si>
    <t>1、应用场景开发、分析，系统建设。2、网络基础设施维护，软件开发及数据库管理。3、负责各常驻单位上下联勤联动、协调工作。</t>
  </si>
  <si>
    <t>电子信息类、电气类、计算机类、数学类</t>
  </si>
  <si>
    <t>取得高级工程师专业技术职称</t>
  </si>
  <si>
    <t>姜凤</t>
  </si>
  <si>
    <t>021-31073099</t>
  </si>
  <si>
    <t>wgbzh@sina.com</t>
  </si>
  <si>
    <t>技术岗</t>
  </si>
  <si>
    <t>1、负责中心各信息系统及计算机等各终端设备的维护。2、负责专项迎检及各类重大活动等期间技术保障，确保系统正常有序运行。</t>
  </si>
  <si>
    <t>取得中级工程师及以上专业技术职称</t>
  </si>
  <si>
    <t>上海市同仁医院</t>
  </si>
  <si>
    <t>身体健康；5年内第一或通讯作者发表SCI文章，IF&gt;5分，4篇以上或IF&gt;10分，2篇以上 ； 有主持科研课题经验</t>
  </si>
  <si>
    <t>楚老师</t>
  </si>
  <si>
    <t>021-52039999*76338</t>
  </si>
  <si>
    <t>rsk@shtrhopital.com</t>
  </si>
  <si>
    <t>www.shtrhospital.com/index.aspx</t>
  </si>
  <si>
    <t>上海市光华中西医结合医院（上海中医药大学附属光华医院）</t>
  </si>
  <si>
    <t>风湿免疫科
主任医师</t>
  </si>
  <si>
    <t>有能力带领风湿免疫学科组成员完成临床工作，科研能
力突出，研究方向为风湿免疫方向。</t>
  </si>
  <si>
    <t>具有5年及以上三甲医院临床工作经验；近三年主持省级以上科研1项以上,第一作者发表SCI论文3篇以上。</t>
  </si>
  <si>
    <t>021-52503379</t>
  </si>
  <si>
    <t>shghrs@126.com</t>
  </si>
  <si>
    <t>www.ghhospital.com.cn/</t>
  </si>
  <si>
    <t>心内科主任
医师</t>
  </si>
  <si>
    <t>有能力带领心内科科室成员完成临床医疗工作，具有一
定科研能力，研究方向为心内科方向。</t>
  </si>
  <si>
    <t>临床医学/中
医学</t>
  </si>
  <si>
    <t>神经内科主
任医师</t>
  </si>
  <si>
    <t>有能力带领神经内科科室成员完成临床医疗工作，具有一定科研能力，研究方向为神经内科学方向。</t>
  </si>
  <si>
    <t>长宁区天山中医医院</t>
  </si>
  <si>
    <t>康复科医生</t>
  </si>
  <si>
    <t>指导、承担康复医学科临床诊断、治疗、科研工作等。</t>
  </si>
  <si>
    <t>48</t>
  </si>
  <si>
    <t>本科以及上</t>
  </si>
  <si>
    <t>康复医学专业</t>
  </si>
  <si>
    <t>021-62418056*8719</t>
  </si>
  <si>
    <t>hr@shtszy.com</t>
  </si>
  <si>
    <t>www.shtszy.com</t>
  </si>
  <si>
    <t>麻醉科医生</t>
  </si>
  <si>
    <t>指导、承担麻醉科工作等。</t>
  </si>
  <si>
    <t>麻醉科专业</t>
  </si>
  <si>
    <t>长宁区妇幼保健院</t>
  </si>
  <si>
    <t xml:space="preserve">掌握妇产科常见疾病诊治及相关手术有关理论及操作；熟悉本专业国内外现状及发展趋势。协助本部门临床医疗、教学及科研等工作。 </t>
  </si>
  <si>
    <t>前3年有市级及以上课题或SCI文章影响因子累计&gt;5分者</t>
  </si>
  <si>
    <t>021-62286069*3306</t>
  </si>
  <si>
    <t>cnfbrsk_2012@163.com</t>
  </si>
  <si>
    <t>产筛中心主任</t>
  </si>
  <si>
    <t>熟悉本专业的先进理论和技术；负责围产医学产前诊断技术、优生优育、细胞遗传学及分子遗传学诊断的临床医疗、教学及科研工作。</t>
  </si>
  <si>
    <t>临床医学或分子诊断学专业</t>
  </si>
  <si>
    <t>前3年有市级及以上课题或SCI文章影响因子累计&gt;5分者；具有分子诊断技术相关资质者优先录用</t>
  </si>
  <si>
    <t xml:space="preserve">熟悉本专业的基本知识与基本理论；参与指导临床有效安全用药；协助本部门临床医疗、教学及科研等工作。 </t>
  </si>
  <si>
    <t>妇女保健部主任</t>
  </si>
  <si>
    <t>熟悉区域妇女保健管理指标、相关数据监管工作及履行督导职能；具有一定的科研基础并负责本部门临床医疗、教学及科研等行政工作。</t>
  </si>
  <si>
    <t>儿童保健部主任</t>
  </si>
  <si>
    <t>熟悉区域儿童保健管理指标、相关数据监管工作及履行督导职能；具有一定的科研基础并负责本部门临床医疗、教学及科研等行政工作。</t>
  </si>
  <si>
    <t>儿科或儿童保健</t>
  </si>
  <si>
    <t>长宁区精神卫生中心</t>
  </si>
  <si>
    <t>带动学科建设，开展医疗、科研、教学和管理工作，提升医院学科建设水平。</t>
  </si>
  <si>
    <t>精神医学</t>
  </si>
  <si>
    <t>专业技术精湛，具备一定的管理能力；科研经验丰富，有国自然基金和国社科基金课题项目经验者优先。</t>
  </si>
  <si>
    <t>021-52194288</t>
  </si>
  <si>
    <t>cnjwrs@163.com</t>
  </si>
  <si>
    <t>科教科科长</t>
  </si>
  <si>
    <t>根据医院发展建设目标开展科研、教学和管理工作，提升医院科研能级。</t>
  </si>
  <si>
    <t>医学相关专业</t>
  </si>
  <si>
    <t>具备丰富的科研教学管理经验，有三级医院科研管理工作经历者优先。</t>
  </si>
  <si>
    <t>上海市长宁区疾病预防控制中心</t>
  </si>
  <si>
    <t>理化检验科科长</t>
  </si>
  <si>
    <t>主持科室日常工作并带领学科建设</t>
  </si>
  <si>
    <t>理化检验</t>
  </si>
  <si>
    <t>具有使用理化大型仪器设备的丰富经验，具备自主开发新的检测项目的能力</t>
  </si>
  <si>
    <t>邬老师</t>
  </si>
  <si>
    <t>021-52064123                   021-52064101</t>
  </si>
  <si>
    <t>cncdcrsk@163.com</t>
  </si>
  <si>
    <t>www.cncdc.org</t>
  </si>
  <si>
    <t>公共卫生一线科室科主任</t>
  </si>
  <si>
    <t>上海科学院</t>
  </si>
  <si>
    <t>上海实验动物研究中心</t>
  </si>
  <si>
    <t>大动物平台研究人员</t>
  </si>
  <si>
    <t>副高</t>
  </si>
  <si>
    <t>负责相关科研课题和项目的组织申报和实施，有大动物平台研究经验，尤其是实验用猪研究经验者优先</t>
  </si>
  <si>
    <t>预防兽医、动物医学、生物学、动物学等相关专业</t>
  </si>
  <si>
    <t>具有副高级及以上专业技术职称；）</t>
  </si>
  <si>
    <t>张敏敏</t>
  </si>
  <si>
    <t>021-50793648
021-58955786</t>
  </si>
  <si>
    <t>zhaopin@slarc.org.cn</t>
  </si>
  <si>
    <t>http://www.slarc.org.cn/slarcWebSite/homeIndex.action</t>
  </si>
  <si>
    <t xml:space="preserve">
工作地点：金山</t>
  </si>
  <si>
    <t>上海市文化和旅游局</t>
  </si>
  <si>
    <t>中华艺术宫（上海美术馆）</t>
  </si>
  <si>
    <t>收藏保管部副主任（藏品保管）</t>
  </si>
  <si>
    <t>1.制定藏品保管工作规划，建立健全藏品保管制度，指导或组织实施业务工作计划和活动；                               2.负责重要的收藏捐赠项目，研究、策划和实施收藏捐赠系列相关业务工作；                       3.开展典藏作品研究，形成藏品专业体系建设；                                      4.完成领导交办的其他工作。</t>
  </si>
  <si>
    <t>不限，中共党员优先</t>
  </si>
  <si>
    <t>硕士研究生的年龄一般应在40周岁以下;                博士研究生的年龄要求在45周岁以下。</t>
  </si>
  <si>
    <t>硕士研究生及以上</t>
  </si>
  <si>
    <t>艺术学、历史学、考古学及博物馆学相关专业</t>
  </si>
  <si>
    <t>1.熟悉藏品保管业务，三年以上相关工作经历，有相关专业副高级及以上专业技术职称；                              2.有较高的保管、研究业务能力和安全防范意识，较好的管理、判断、决策、协调能力。</t>
  </si>
  <si>
    <t>唐雯，钟琦</t>
  </si>
  <si>
    <t xml:space="preserve">021-20202010*2105；021-
52309090*126
</t>
  </si>
  <si>
    <t>shmsgzhaopin@163.com</t>
  </si>
  <si>
    <t>www.artmuseumonline.org</t>
  </si>
  <si>
    <t>学术部副主任（学术策划）</t>
  </si>
  <si>
    <t>1.制定学术发展规划，掌握国内外学术研究、美术发展动态，为国内外学术交流与合作提供支撑保障；                          2.审定重要展览项目，指导或组织实施学术展览策划、研究与活动；                                                   3.负责展览项目全流程管理，统筹协调相关业务工作；                              4.完成领导交办的其他工作。</t>
  </si>
  <si>
    <t>艺术学、美术学相关专业</t>
  </si>
  <si>
    <t>1.熟悉学术研究和项目策划，三年以上相关工作经历，有相关专业副高级及以上专业技术职称；                        2.有艺术学、美术学专业功底与研究策划能力，较强的分析、解决问题和沟通协调能力。</t>
  </si>
  <si>
    <t>展览部副主任（视觉策划）</t>
  </si>
  <si>
    <t xml:space="preserve">1.制定展览项目规划与实施计划，对展览策划与设计理念、形式提出意见；                                       2.整合展览各方面业务资源，组织实施、统筹协调展览设计、制作与布展等各项工作；                     3.指导和审定策划展览项目的内容、设计规模与视觉呈现效果；                                4.完成领导交办的其他任务。
</t>
  </si>
  <si>
    <t>设计艺术学、美术学相关专业</t>
  </si>
  <si>
    <t>1.熟悉展览策划工作，三年以上相关工作经历，有相关专业副高级及以上专业技术职称；                              2.有良好的审美能力，对目前艺术市场及展览呈现有自己的独特见解；                            3.有良好的设计艺术学、美术学专业功底和理论水平，较强的沟通协调能力强。</t>
  </si>
  <si>
    <t>1.有英语教师资格证书2.有英语教育教学经验优先</t>
  </si>
  <si>
    <t>李老师       吴老师</t>
  </si>
  <si>
    <t>021-56692003</t>
  </si>
  <si>
    <t>有相关注册类高级证书且3年以上专业相关企业工作经验者或技能赛事获奖经历者优先，省市级以上行业技能大师可突破学历、年龄条件，双师型教师优先。有指导国家技能大赛获奖经历、主持省部级以上课题、精品课程、教学成果奖经验者可放宽至硕士研究生。</t>
  </si>
  <si>
    <t>古建筑工程技术专任教师</t>
  </si>
  <si>
    <t>物业管理专业专任教师</t>
  </si>
  <si>
    <t>大数据技术与应用专任教师</t>
  </si>
  <si>
    <t>酒店专业专任教师</t>
  </si>
  <si>
    <t>食品质量与安全专业教师</t>
  </si>
  <si>
    <t>老年服务与管理专业教师</t>
  </si>
  <si>
    <t>刘盛欣</t>
    <phoneticPr fontId="7" type="noConversion"/>
  </si>
  <si>
    <t>应聘简历请同步抄送huazhenghr@vip.163.com</t>
  </si>
  <si>
    <t>上海市2021年事业单位公开招聘高层次紧缺专业技术人才简章</t>
    <rPh sb="19" eb="20">
      <t>jin'q</t>
    </rPh>
    <phoneticPr fontId="2" type="noConversion"/>
  </si>
  <si>
    <t>https://www.shsmu.edu.cn/sph/index.htm</t>
  </si>
  <si>
    <t>https://www.shsmu.edu.cn/sph/</t>
  </si>
  <si>
    <t>https://www.shsmu.edu.cn/sph-cscomics</t>
  </si>
  <si>
    <t>https://www.shsmu.edu.cn/sgh/</t>
  </si>
  <si>
    <t>https://www.shsmu.edu.cn/yyx/</t>
  </si>
  <si>
    <t>https://www.shsmu.edu.cn/chdi/</t>
  </si>
  <si>
    <t>https://www.shsmu.edu.cn/cri/</t>
  </si>
  <si>
    <t>http://sii.shsmu.edu.cn</t>
  </si>
  <si>
    <t>http://www.csito.cn</t>
  </si>
  <si>
    <t>上海市教育委员会</t>
    <phoneticPr fontId="2" type="noConversion"/>
  </si>
  <si>
    <t>021-38223151</t>
  </si>
  <si>
    <t>学科带头人，完成学科建设、医教研等工作任务</t>
  </si>
  <si>
    <t>具有很强的骨科专业理论知识、专业特色和实践操作能力，掌握的专业新技术有较广的服务面，专业技术、业务水平精湛</t>
  </si>
  <si>
    <t>具有很强的心内科专业理论知识、专业特色和实践操作能力，掌握的专业新技术有较广的服务面，专业技术、业务水平精湛</t>
  </si>
  <si>
    <t>具有很强的呼吸内科专业理论知识、专业特色和实践操作能力，掌握的专业新技术有较广的服务面，专业技术、业务水平精湛</t>
  </si>
  <si>
    <t>具有很强的肾内科专业理论知识、专业特色和实践操作能力，掌握的专业新技术有较广的服务面，专业技术、业务水平精湛</t>
  </si>
  <si>
    <t>具有很强的放射科专业理论知识、专业特色和实践操作能力，掌握的专业新技术有较广的服务面、专业技术、业务水平精湛</t>
  </si>
  <si>
    <t>具有很强的病理科专业理论知识、专业特色和实践操作能力，掌握的专业新技术有较广的服务面，专业技术、业务水平精湛</t>
  </si>
  <si>
    <t>具有很强的麻醉科专业理论知识、专业特色和实践操作能力，掌握的专业新技术有较广的服务面，专业技术、业务水平精湛</t>
  </si>
  <si>
    <t>具有很强的重症医学科专业理论知识、专业特色和实践操作能力，掌握的专业新技术有较广的服务面，专业技术、业务水平精湛</t>
  </si>
  <si>
    <t>高级、中级</t>
    <phoneticPr fontId="2" type="noConversion"/>
  </si>
  <si>
    <t>李老师</t>
    <phoneticPr fontId="2" type="noConversion"/>
  </si>
  <si>
    <t>黄老师</t>
    <phoneticPr fontId="2" type="noConversion"/>
  </si>
  <si>
    <t>石老师</t>
    <phoneticPr fontId="2" type="noConversion"/>
  </si>
  <si>
    <t>msxg@shnu.edu.cn</t>
    <phoneticPr fontId="2" type="noConversion"/>
  </si>
  <si>
    <t>设计学专任教师</t>
    <phoneticPr fontId="2" type="noConversion"/>
  </si>
  <si>
    <t>021-54508739</t>
    <phoneticPr fontId="2" type="noConversion"/>
  </si>
  <si>
    <t>地理信息科学、地质学、环境科学与工程、地理信息科学、地图制图学</t>
    <phoneticPr fontId="2" type="noConversion"/>
  </si>
  <si>
    <t>社会学、民俗学、人类学、社会工作</t>
    <phoneticPr fontId="2" type="noConversion"/>
  </si>
  <si>
    <t>人工智能、计算机应用技术、计算机软件与理论、模式识别与智能系统、计算机系统结构、教育技术学</t>
    <phoneticPr fontId="2" type="noConversion"/>
  </si>
  <si>
    <t>艺术教育
专业教师</t>
    <phoneticPr fontId="2" type="noConversion"/>
  </si>
  <si>
    <t>思政课专业教师</t>
    <phoneticPr fontId="2" type="noConversion"/>
  </si>
  <si>
    <t>木偶、皮影相关专业</t>
    <phoneticPr fontId="2" type="noConversion"/>
  </si>
  <si>
    <t>数字媒体艺术、数字媒体技术、交互设计、艺术与科技等相关专业</t>
    <phoneticPr fontId="2" type="noConversion"/>
  </si>
  <si>
    <t>连锁经营管理专业学科带头人</t>
    <phoneticPr fontId="2" type="noConversion"/>
  </si>
  <si>
    <t>老年认知症或老年康复专业方向优先考虑。有相关注册类高级证书且3年以上专业相关企业工作经验者优先，省市级以上行业技能大师可突破学历、年龄条件，双师型教师优先。</t>
    <phoneticPr fontId="7" type="noConversion"/>
  </si>
  <si>
    <t>研究生</t>
    <phoneticPr fontId="2" type="noConversion"/>
  </si>
  <si>
    <t>硕士及以上</t>
    <phoneticPr fontId="2" type="noConversion"/>
  </si>
  <si>
    <t>上海申康医院发展中心</t>
    <phoneticPr fontId="2" type="noConversion"/>
  </si>
  <si>
    <t>心血管病学</t>
    <phoneticPr fontId="2" type="noConversion"/>
  </si>
  <si>
    <t>消化内科主任医师</t>
    <phoneticPr fontId="7" type="noConversion"/>
  </si>
  <si>
    <t>内科学（消化系病）</t>
    <phoneticPr fontId="7" type="noConversion"/>
  </si>
  <si>
    <t>021-61578143</t>
    <phoneticPr fontId="7" type="noConversion"/>
  </si>
  <si>
    <t>肾病内科主任医师</t>
    <phoneticPr fontId="7" type="noConversion"/>
  </si>
  <si>
    <t>内科学（肾病）</t>
    <phoneticPr fontId="7" type="noConversion"/>
  </si>
  <si>
    <t>中医内科主任医师</t>
    <phoneticPr fontId="7" type="noConversion"/>
  </si>
  <si>
    <t>中医内科学</t>
    <phoneticPr fontId="7" type="noConversion"/>
  </si>
  <si>
    <t>中医针灸科主任医师</t>
    <phoneticPr fontId="7" type="noConversion"/>
  </si>
  <si>
    <t>针灸推拿学</t>
    <phoneticPr fontId="7" type="noConversion"/>
  </si>
  <si>
    <t>中医外科主任医师</t>
    <phoneticPr fontId="7" type="noConversion"/>
  </si>
  <si>
    <t>中医外科学</t>
    <phoneticPr fontId="7" type="noConversion"/>
  </si>
  <si>
    <t>中医儿科学、中医内科学</t>
    <phoneticPr fontId="7" type="noConversion"/>
  </si>
  <si>
    <t>口腔科主任医师</t>
    <phoneticPr fontId="7" type="noConversion"/>
  </si>
  <si>
    <t>儿科学</t>
    <phoneticPr fontId="7" type="noConversion"/>
  </si>
  <si>
    <t>外科学（泌尿外）</t>
    <phoneticPr fontId="7" type="noConversion"/>
  </si>
  <si>
    <t>中医外科学科技术骨干，负责科室分管范围的医疗、预防、教学、科研工作。协助科主任开展科室管理工作。</t>
    <phoneticPr fontId="7" type="noConversion"/>
  </si>
  <si>
    <t>妇科学科技术骨干，负责科室分管范围的医疗、预防、教学、科研工作。协助科主任开展科室管理工作。</t>
    <phoneticPr fontId="7" type="noConversion"/>
  </si>
  <si>
    <t>具有高校教学工作经历，有管理经验优先；有企业实践经验者优先；正教授年龄在45岁以下；具有高校教师资格证。</t>
  </si>
  <si>
    <t>不限</t>
    <phoneticPr fontId="2" type="noConversion"/>
  </si>
  <si>
    <t>无</t>
    <phoneticPr fontId="2" type="noConversion"/>
  </si>
  <si>
    <t>研究生及以上</t>
    <phoneticPr fontId="2" type="noConversion"/>
  </si>
  <si>
    <t>021-51322174</t>
  </si>
  <si>
    <t>拥护党的教育方针，能担任本学科一门以上课程的讲授工作；指导学生科创类、数学建模或数学类竞赛；从事中医药交叉学科研究。</t>
  </si>
  <si>
    <t>数学教育学、数学与应用数学、统计学</t>
  </si>
  <si>
    <t>拥护党的教育方针，能担任本学科一门以上课程的讲授工作；承担中药药剂学或药剂学或中药炮制学及相关领域的科研工作。</t>
  </si>
  <si>
    <t>拥护党的教育方针，熟练掌握中药药理研究的基本技能和细胞生物学、分子生物学等研究方法，并能用于工作实践。</t>
  </si>
  <si>
    <t>021-51322192</t>
  </si>
  <si>
    <t>拥护党的教育方针，热爱中医药事业，具备团队协作精神。承担教学活动及教学改革工作，独立或协助指导本科生、研究生，参与学科建设工作。</t>
  </si>
  <si>
    <t>zhentuirszp@126.com</t>
  </si>
  <si>
    <t>拥护党的教育方针，热爱中医药事业，掌握学科发展趋势，具备团队协作精神。承担科学研究工作，指导研究生，协助实验实践教学、实验室建设，参与学科建设工作。</t>
  </si>
  <si>
    <t>围绕立德树人根本任务，完成学校规定的课堂教学及实训带教等教学工作，开展科学研究及申请各级各类课题并有成果产出。</t>
  </si>
  <si>
    <t>护理学、临床医学等相关专业</t>
  </si>
  <si>
    <t>ph_shutcm@163.com</t>
  </si>
  <si>
    <t>具有较强的工作责任心和团队合作精神，师德优良，学术严谨，能够独立开展中医药学、营养学相关的科研工作，具有申请设计高级别课题，发表本领域高水平论文的能力。</t>
  </si>
  <si>
    <t>神经电生理、组织工程或再生医学研究人员</t>
  </si>
  <si>
    <t>具有两年以上电生理、干细胞和组织工程研究工作经验</t>
  </si>
  <si>
    <t>大数据与人工智能实验室技术研发人员</t>
  </si>
  <si>
    <t>作为主要研发人员，在实验室PI指导下，参与神经调控技术新产品研发和新技术创新，重点方向在提高神经调控的精准度和优效化方案，建立个体化、科学、安全、高效的应用临床路径。</t>
  </si>
  <si>
    <t>神经调控实验室技术研发人员</t>
  </si>
  <si>
    <t>021-51323092</t>
  </si>
  <si>
    <t>脑机接口实验室技术研发人员</t>
  </si>
  <si>
    <t>具备两年以上脑机接口相关技术背景者优先</t>
  </si>
  <si>
    <t>作为主要研究人员，参与基于神经科学的脑病（如脑卒中、AD、PD等）康复相关项目的研究。</t>
  </si>
  <si>
    <t>神经科学</t>
  </si>
  <si>
    <t>担任一至两门思想政治理论课的讲授工作，完成规定的教学科研工作任务。指导学生理论学习研究和社会实践。</t>
  </si>
  <si>
    <t>承担公共体育教学及体育科研工作，参与课程建设、中华传统文化传承等工作，能从事体医结合相关研究。</t>
  </si>
  <si>
    <t>从事MTI翻译课程教学，参与相关教研室建设与学科建设工作。</t>
  </si>
  <si>
    <t>遵守学校规章制度，开展实验教学研究，参与实验教学平台建设。指导大学生创新项目和毕业论文。完成规定的各项教学、科研考核要求。</t>
  </si>
  <si>
    <t>生物医药相关专业</t>
  </si>
  <si>
    <t>从事中医文献，中医药文化，医疗社会史和文化史研究。</t>
  </si>
  <si>
    <t>中药学、药学、生物学相关</t>
  </si>
  <si>
    <t>caixinyin117@163.com</t>
  </si>
  <si>
    <t>能够独立开展科研工作，承担科研任务，熟悉学科领域研究进展。积极申报各级各类科研和人才项目。总结和归纳科研成果。</t>
  </si>
  <si>
    <t>生命科学、基础医学、临床医学、中医学、药学</t>
  </si>
  <si>
    <t>按照GLP的要求，负责供试品与药代毒代样本检测的方法开发与验证，实验方案设计、实施检测、结果分析和报告撰写。</t>
  </si>
  <si>
    <t>191137610@qq.com</t>
  </si>
  <si>
    <t>（1）具有查新员资质（2）计算机能力佳（3)具有独立承担医学信息情报分析/专利查新/科技查新/专利检索/引文检索等检索能力</t>
  </si>
  <si>
    <t>药物分析等相关专业</t>
  </si>
  <si>
    <t>擅长药物代谢或代谢药理</t>
  </si>
  <si>
    <t>熟练掌握激光美容、皮肤外科手术。具有较强的科研能力。</t>
  </si>
  <si>
    <t>具有省市级或国家级基金资助，5年以上从业经验，团队合作能力和开创精神。</t>
  </si>
  <si>
    <t>具备良好的诊疗能力和临床研究能力。</t>
  </si>
  <si>
    <t xml:space="preserve">能熟练开展各种外周血管手术和介入手术。具有较强的科研能力、良好的沟通能力。身体健康，团队意识强。
</t>
  </si>
  <si>
    <t>1.副高级及以上职称
2.在国内外儿科领域具有前瞻性研究思路，并取得突出性学术成果者优先考虑
3.入选省部级以上人才项目者优先考虑</t>
  </si>
  <si>
    <t>1.副高级及以上职称
2.熟练掌握临床免疫、分子检测，并具有相关资质
3.入选省部级以上人才项目者优先考虑</t>
  </si>
  <si>
    <t>1.主治医师，正畸专业优先
2.有课题或发表过高质量论文优先
3.大学英语六级
4.取得规培合格证书</t>
  </si>
  <si>
    <t>1.主任医师                                                   2.主持省级以上课题、发表过高质量论文者优先</t>
  </si>
  <si>
    <t>1.副主任治疗师                                               2.主持省级以上课题、发表过高质量论文者优先</t>
  </si>
  <si>
    <t>上海中医药大学</t>
  </si>
  <si>
    <t>上海市气功研究所</t>
  </si>
  <si>
    <t>医疗</t>
  </si>
  <si>
    <t>021-64383936</t>
  </si>
  <si>
    <t>www.shutcm.edu.cn</t>
  </si>
  <si>
    <t>https://www.sgyy.cn:8099/</t>
  </si>
  <si>
    <t>https://www.shyueyanghospital.com/Html/News/Columns/47/Index.html</t>
  </si>
  <si>
    <t>https://www.shyueyanghospital.com/Html/News/Columns/48/Index.html</t>
  </si>
  <si>
    <t>https://www.shyueyanghospital.com/Html/News/Columns/49/Index.html</t>
  </si>
  <si>
    <t>www.shqigong.com</t>
  </si>
  <si>
    <r>
      <t>NMI医师和</t>
    </r>
    <r>
      <rPr>
        <sz val="11"/>
        <rFont val="黑体"/>
        <family val="3"/>
        <charset val="134"/>
      </rPr>
      <t>CT医师上岗证。具备较高的SPECT/CT、PET/CT影像诊断能力和较强的临床科研能力。从事临床核医学工作10年以上。</t>
    </r>
  </si>
  <si>
    <r>
      <t xml:space="preserve">1.主治医师，有心脏外科临床经验优先
</t>
    </r>
    <r>
      <rPr>
        <sz val="11"/>
        <rFont val="宋体"/>
        <family val="3"/>
        <charset val="134"/>
      </rPr>
      <t>2.参加过局级及以上课题优先
3.大学英语六级
4.取得规培合格证书</t>
    </r>
  </si>
  <si>
    <t>上海市教育委员会</t>
    <phoneticPr fontId="2" type="noConversion"/>
  </si>
  <si>
    <t>上海工程技术大学</t>
    <phoneticPr fontId="2" type="noConversion"/>
  </si>
  <si>
    <t>教学科研</t>
    <phoneticPr fontId="2" type="noConversion"/>
  </si>
  <si>
    <t>硕士及以上</t>
    <phoneticPr fontId="1" type="noConversion"/>
  </si>
  <si>
    <t>中医学，推拿、骨伤等专业方向</t>
    <phoneticPr fontId="1" type="noConversion"/>
  </si>
  <si>
    <t>具有卫生类高级职务任职资格、医师资格证书及医师执业证书（中医类），有良好的职业道德和高度的责任心。</t>
    <phoneticPr fontId="1" type="noConversion"/>
  </si>
  <si>
    <t>竺老师</t>
    <phoneticPr fontId="1" type="noConversion"/>
  </si>
  <si>
    <t>shqigong@126.com</t>
    <phoneticPr fontId="1" type="noConversion"/>
  </si>
  <si>
    <t>把握国内外气功学科发展趋势，开展高级别科学研究，撰写高水平研究报告和学术论文，提升气功学科建设。</t>
    <phoneticPr fontId="1" type="noConversion"/>
  </si>
  <si>
    <t>中医学，气功、太极健康等专业方向</t>
    <phoneticPr fontId="1" type="noConversion"/>
  </si>
  <si>
    <t>热爱气功，具有卫生类高级职务任职资格，具有较强的团队领导能力、严谨求实的学术道德和熟练的英语水平。</t>
    <phoneticPr fontId="1" type="noConversion"/>
  </si>
  <si>
    <t>上海市教育委员会</t>
    <phoneticPr fontId="2" type="noConversion"/>
  </si>
  <si>
    <t>上海理工大学</t>
    <phoneticPr fontId="2" type="noConversion"/>
  </si>
  <si>
    <t>专任教师</t>
    <phoneticPr fontId="2" type="noConversion"/>
  </si>
  <si>
    <t>高级、中级</t>
    <phoneticPr fontId="2" type="noConversion"/>
  </si>
  <si>
    <t>制定本学科方向总体发展规划和年度工作计划，负责本专业学科发展、团队建设、本科生及研究生教学科研工作等</t>
    <phoneticPr fontId="2" type="noConversion"/>
  </si>
  <si>
    <t>不限</t>
    <phoneticPr fontId="2" type="noConversion"/>
  </si>
  <si>
    <t>研究生</t>
    <phoneticPr fontId="2" type="noConversion"/>
  </si>
  <si>
    <t>博士</t>
    <phoneticPr fontId="2" type="noConversion"/>
  </si>
  <si>
    <t>光学工程、计算机科学与工程、控制科学与工程</t>
    <phoneticPr fontId="2" type="noConversion"/>
  </si>
  <si>
    <t>1具有博士学位；2在高校、科研院所、实验室、知名企业、专业机构和国际组织中从事教学、科研、技术工作并取得相当成果；3业绩特别突出或者急需紧缺人才可适当放宽年龄、学历等要求。</t>
    <phoneticPr fontId="2" type="noConversion"/>
  </si>
  <si>
    <t>曹老师</t>
    <phoneticPr fontId="2" type="noConversion"/>
  </si>
  <si>
    <t>021-55272982</t>
    <phoneticPr fontId="2" type="noConversion"/>
  </si>
  <si>
    <t>gdxy@usst.edu.cn</t>
    <phoneticPr fontId="2" type="noConversion"/>
  </si>
  <si>
    <t>系统科学、管理科学与工程</t>
    <phoneticPr fontId="2" type="noConversion"/>
  </si>
  <si>
    <t>李老师</t>
    <phoneticPr fontId="2" type="noConversion"/>
  </si>
  <si>
    <t>021-65710653</t>
    <phoneticPr fontId="2" type="noConversion"/>
  </si>
  <si>
    <t>ishzhukai@usst.edu.cn</t>
    <phoneticPr fontId="2" type="noConversion"/>
  </si>
  <si>
    <t>动力工程及工程热物理</t>
    <phoneticPr fontId="2" type="noConversion"/>
  </si>
  <si>
    <t>顾老师</t>
    <phoneticPr fontId="2" type="noConversion"/>
  </si>
  <si>
    <t>021-55274549</t>
    <phoneticPr fontId="2" type="noConversion"/>
  </si>
  <si>
    <t>sepe-international@usst.edu.cn</t>
    <phoneticPr fontId="2" type="noConversion"/>
  </si>
  <si>
    <t>机械工程、电气工程</t>
    <phoneticPr fontId="2" type="noConversion"/>
  </si>
  <si>
    <t>陈老师</t>
    <phoneticPr fontId="2" type="noConversion"/>
  </si>
  <si>
    <t>021-55270456</t>
    <phoneticPr fontId="2" type="noConversion"/>
  </si>
  <si>
    <t>jxxy@usst.edu.cn</t>
    <phoneticPr fontId="2" type="noConversion"/>
  </si>
  <si>
    <t>生物医学工程、食品科学与工程</t>
    <phoneticPr fontId="2" type="noConversion"/>
  </si>
  <si>
    <t>黄老师</t>
    <phoneticPr fontId="2" type="noConversion"/>
  </si>
  <si>
    <t>021-55271200</t>
    <phoneticPr fontId="2" type="noConversion"/>
  </si>
  <si>
    <t>ylsp@usst.edu.cn</t>
    <phoneticPr fontId="2" type="noConversion"/>
  </si>
  <si>
    <t>环境科学与工程</t>
    <phoneticPr fontId="2" type="noConversion"/>
  </si>
  <si>
    <t>韩老师</t>
    <phoneticPr fontId="2" type="noConversion"/>
  </si>
  <si>
    <t>021-55275979</t>
    <phoneticPr fontId="2" type="noConversion"/>
  </si>
  <si>
    <t>hanbing@usst.edu.cn</t>
    <phoneticPr fontId="2" type="noConversion"/>
  </si>
  <si>
    <t>材料科学与工程</t>
    <phoneticPr fontId="2" type="noConversion"/>
  </si>
  <si>
    <t>葛老师</t>
    <phoneticPr fontId="2" type="noConversion"/>
  </si>
  <si>
    <t>021-55270632</t>
    <phoneticPr fontId="2" type="noConversion"/>
  </si>
  <si>
    <t>gm@usst.edu.cn</t>
    <phoneticPr fontId="2" type="noConversion"/>
  </si>
  <si>
    <t>物理学、数学、化学</t>
    <phoneticPr fontId="2" type="noConversion"/>
  </si>
  <si>
    <t>王老师</t>
    <phoneticPr fontId="2" type="noConversion"/>
  </si>
  <si>
    <t>021-55271663</t>
    <phoneticPr fontId="2" type="noConversion"/>
  </si>
  <si>
    <t>lxy202@usst.edu.cn</t>
    <phoneticPr fontId="2" type="noConversion"/>
  </si>
  <si>
    <t>上海大学</t>
    <phoneticPr fontId="2" type="noConversion"/>
  </si>
  <si>
    <t>在全球有号召力、掌握世界领先技术的人才岗位</t>
    <phoneticPr fontId="2" type="noConversion"/>
  </si>
  <si>
    <t>高级</t>
    <phoneticPr fontId="2" type="noConversion"/>
  </si>
  <si>
    <t>完成学校规定的高层次人才的本科教学、研究生培养、科学研究等工作量要求</t>
    <phoneticPr fontId="2" type="noConversion"/>
  </si>
  <si>
    <t>微电子和微纳材料、数学、物理、生命学科、生物学、医学、高端能源和科技领域、人工智能、计算机领域、前沿新材料、海洋与环境生态学、高端装备和科研仪器、集成电路</t>
    <phoneticPr fontId="2" type="noConversion"/>
  </si>
  <si>
    <t>左慧敏</t>
    <phoneticPr fontId="2" type="noConversion"/>
  </si>
  <si>
    <t>66134533-203</t>
    <phoneticPr fontId="2" type="noConversion"/>
  </si>
  <si>
    <t>Mindy_ZHM@shu.edu.cn</t>
    <phoneticPr fontId="2" type="noConversion"/>
  </si>
  <si>
    <t>https://shuhr.shu.edu.cn:7998/</t>
    <phoneticPr fontId="2" type="noConversion"/>
  </si>
  <si>
    <t>在国际上有突出的研究成果并有较大影响力的中青人才岗位</t>
    <phoneticPr fontId="2" type="noConversion"/>
  </si>
  <si>
    <t>https://shuhr.shu.edu.cn:7999/</t>
    <phoneticPr fontId="2" type="noConversion"/>
  </si>
  <si>
    <t>在相关领域有优秀学术成果和良好的科研项目主持经验的中青年人才岗位</t>
    <phoneticPr fontId="2" type="noConversion"/>
  </si>
  <si>
    <t>https://shuhr.shu.edu.cn:8000/</t>
    <phoneticPr fontId="2" type="noConversion"/>
  </si>
  <si>
    <t>有优秀的学术成绩和较大发展潜力的青年优秀人才岗位</t>
    <phoneticPr fontId="2" type="noConversion"/>
  </si>
  <si>
    <t>https://shuhr.shu.edu.cn:8001/</t>
    <phoneticPr fontId="2" type="noConversion"/>
  </si>
  <si>
    <t>有较好科研基础和潜力的青年人才岗位</t>
    <phoneticPr fontId="2" type="noConversion"/>
  </si>
  <si>
    <t>中级</t>
    <phoneticPr fontId="2" type="noConversion"/>
  </si>
  <si>
    <t>https://shuhr.shu.edu.cn:8002/</t>
    <phoneticPr fontId="2" type="noConversion"/>
  </si>
  <si>
    <t>理学院教师科研岗位</t>
    <phoneticPr fontId="2" type="noConversion"/>
  </si>
  <si>
    <t>完成教学科研任务，申请完成科研项目</t>
    <phoneticPr fontId="2" type="noConversion"/>
  </si>
  <si>
    <t>数学、物理、化学等</t>
    <phoneticPr fontId="2" type="noConversion"/>
  </si>
  <si>
    <t>陆老师</t>
    <phoneticPr fontId="2" type="noConversion"/>
  </si>
  <si>
    <t>rsk@oa.shu.edu.cn</t>
    <phoneticPr fontId="2" type="noConversion"/>
  </si>
  <si>
    <t>https://shuhr.shu.edu.cn:8003/</t>
    <phoneticPr fontId="2" type="noConversion"/>
  </si>
  <si>
    <t>材料科学与工程学院教师科研岗位</t>
    <phoneticPr fontId="2" type="noConversion"/>
  </si>
  <si>
    <t>材料、钢铁冶金、高分子化学和物理等</t>
    <phoneticPr fontId="2" type="noConversion"/>
  </si>
  <si>
    <t>熊老师</t>
    <phoneticPr fontId="2" type="noConversion"/>
  </si>
  <si>
    <t>https://shuhr.shu.edu.cn:8004/</t>
    <phoneticPr fontId="2" type="noConversion"/>
  </si>
  <si>
    <t>通信与信息工程学院教师科研岗位</t>
    <phoneticPr fontId="2" type="noConversion"/>
  </si>
  <si>
    <t>信息与通信工程，电子科学与技术，生物医学工程等</t>
    <phoneticPr fontId="2" type="noConversion"/>
  </si>
  <si>
    <t>靳老师</t>
    <phoneticPr fontId="2" type="noConversion"/>
  </si>
  <si>
    <t>https://shuhr.shu.edu.cn:8005/</t>
    <phoneticPr fontId="2" type="noConversion"/>
  </si>
  <si>
    <t>环境与化学工程学院教师科研岗位</t>
    <phoneticPr fontId="2" type="noConversion"/>
  </si>
  <si>
    <t>环境科学与工程、化学工程与工艺、核科学与技术等</t>
    <phoneticPr fontId="2" type="noConversion"/>
  </si>
  <si>
    <t>滕老师</t>
    <phoneticPr fontId="2" type="noConversion"/>
  </si>
  <si>
    <t>https://shuhr.shu.edu.cn:8006/</t>
    <phoneticPr fontId="2" type="noConversion"/>
  </si>
  <si>
    <t>机电工程与自动化学院教师科研岗位</t>
    <phoneticPr fontId="2" type="noConversion"/>
  </si>
  <si>
    <t>机械工程、控制科学与工程、电气工程、仪器科学与技术等</t>
    <phoneticPr fontId="2" type="noConversion"/>
  </si>
  <si>
    <t>赵老师</t>
    <phoneticPr fontId="2" type="noConversion"/>
  </si>
  <si>
    <t>https://shuhr.shu.edu.cn:8007/</t>
    <phoneticPr fontId="2" type="noConversion"/>
  </si>
  <si>
    <t>材料基因组工程研究院教师科研岗位</t>
    <phoneticPr fontId="2" type="noConversion"/>
  </si>
  <si>
    <t>高通量材料制备与表征、集成计算与材料设计、材料信息与数据科学、先进能源材料、智能材料等</t>
    <phoneticPr fontId="2" type="noConversion"/>
  </si>
  <si>
    <t>於老师</t>
    <phoneticPr fontId="2" type="noConversion"/>
  </si>
  <si>
    <t>https://shuhr.shu.edu.cn:8008/</t>
    <phoneticPr fontId="2" type="noConversion"/>
  </si>
  <si>
    <t>力学与工程科学学院教师科研岗位</t>
    <phoneticPr fontId="2" type="noConversion"/>
  </si>
  <si>
    <t>力学、土木工程等</t>
    <phoneticPr fontId="2" type="noConversion"/>
  </si>
  <si>
    <t>张老师</t>
    <phoneticPr fontId="2" type="noConversion"/>
  </si>
  <si>
    <t>https://shuhr.shu.edu.cn:8009/</t>
    <phoneticPr fontId="2" type="noConversion"/>
  </si>
  <si>
    <t>计算机工程与科学学院教师科研岗位</t>
    <phoneticPr fontId="2" type="noConversion"/>
  </si>
  <si>
    <t>计算机科学与技术、智能科学与技术、软件工程、网络空间安全、人工智能等</t>
    <phoneticPr fontId="2" type="noConversion"/>
  </si>
  <si>
    <t>https://shuhr.shu.edu.cn:8010/</t>
    <phoneticPr fontId="2" type="noConversion"/>
  </si>
  <si>
    <t>生命科学学院教师科研岗位</t>
    <phoneticPr fontId="2" type="noConversion"/>
  </si>
  <si>
    <t>生物医药、生物新材料、脑认知科学、食品科学等</t>
    <phoneticPr fontId="2" type="noConversion"/>
  </si>
  <si>
    <t>苏老师</t>
    <phoneticPr fontId="2" type="noConversion"/>
  </si>
  <si>
    <t>https://shuhr.shu.edu.cn:8011/</t>
    <phoneticPr fontId="2" type="noConversion"/>
  </si>
  <si>
    <t>微电子学院教师科研岗位</t>
    <phoneticPr fontId="2" type="noConversion"/>
  </si>
  <si>
    <t>集成电路设计与EDA、集成电路装备和仪器、集成电路芯片与技术、先进电子与光电子器件、集成电路前沿交叉等</t>
    <phoneticPr fontId="2" type="noConversion"/>
  </si>
  <si>
    <t>https://shuhr.shu.edu.cn:8012/</t>
    <phoneticPr fontId="2" type="noConversion"/>
  </si>
  <si>
    <t>医学院教师科研岗位</t>
    <phoneticPr fontId="2" type="noConversion"/>
  </si>
  <si>
    <t>生物医学工程、药学、组织胚胎学、免疫学、病理学、病理生理学、流行病与卫生统计及其他医学相关方向</t>
    <phoneticPr fontId="2" type="noConversion"/>
  </si>
  <si>
    <t>严老师</t>
    <phoneticPr fontId="2" type="noConversion"/>
  </si>
  <si>
    <t>https://shuhr.shu.edu.cn:8013/</t>
    <phoneticPr fontId="2" type="noConversion"/>
  </si>
  <si>
    <t>转化医学研究院教师科研岗位</t>
    <phoneticPr fontId="2" type="noConversion"/>
  </si>
  <si>
    <t>医学、药学、化学、骨生物机制与生物材料等</t>
    <phoneticPr fontId="2" type="noConversion"/>
  </si>
  <si>
    <t>https://shuhr.shu.edu.cn:8014/</t>
    <phoneticPr fontId="2" type="noConversion"/>
  </si>
  <si>
    <t>中欧工程技术学院教师岗位</t>
    <phoneticPr fontId="2" type="noConversion"/>
  </si>
  <si>
    <t>机械工程、信息工程、材料科学与工程等</t>
    <phoneticPr fontId="2" type="noConversion"/>
  </si>
  <si>
    <t>肖老师</t>
    <phoneticPr fontId="2" type="noConversion"/>
  </si>
  <si>
    <t>https://shuhr.shu.edu.cn:8015/</t>
    <phoneticPr fontId="2" type="noConversion"/>
  </si>
  <si>
    <t>文学院教师岗位</t>
    <phoneticPr fontId="2" type="noConversion"/>
  </si>
  <si>
    <t>中文、历史等</t>
    <phoneticPr fontId="2" type="noConversion"/>
  </si>
  <si>
    <t>秦老师</t>
    <phoneticPr fontId="2" type="noConversion"/>
  </si>
  <si>
    <t>https://shuhr.shu.edu.cn:8016/</t>
    <phoneticPr fontId="2" type="noConversion"/>
  </si>
  <si>
    <t>法学院教师岗位</t>
    <phoneticPr fontId="2" type="noConversion"/>
  </si>
  <si>
    <t>民法学、知识产权、刑法等</t>
    <phoneticPr fontId="2" type="noConversion"/>
  </si>
  <si>
    <t>https://shuhr.shu.edu.cn:8017/</t>
    <phoneticPr fontId="2" type="noConversion"/>
  </si>
  <si>
    <t>管理学院教师岗位</t>
    <phoneticPr fontId="2" type="noConversion"/>
  </si>
  <si>
    <t>管理科学与工程、信息管理、工商管理、会计等</t>
    <phoneticPr fontId="2" type="noConversion"/>
  </si>
  <si>
    <t>刘老师</t>
    <phoneticPr fontId="2" type="noConversion"/>
  </si>
  <si>
    <t>https://shuhr.shu.edu.cn:8018/</t>
    <phoneticPr fontId="2" type="noConversion"/>
  </si>
  <si>
    <t>经济学院教师岗位</t>
    <phoneticPr fontId="2" type="noConversion"/>
  </si>
  <si>
    <t>西方经济学、世界经济学、金融学、国际贸易学、产业经济学等</t>
    <phoneticPr fontId="2" type="noConversion"/>
  </si>
  <si>
    <t>https://shuhr.shu.edu.cn:8019/</t>
    <phoneticPr fontId="2" type="noConversion"/>
  </si>
  <si>
    <t>社会学院教师岗位</t>
    <phoneticPr fontId="2" type="noConversion"/>
  </si>
  <si>
    <t>社会学、人类学、人口学等</t>
    <phoneticPr fontId="2" type="noConversion"/>
  </si>
  <si>
    <t>应老师</t>
    <phoneticPr fontId="2" type="noConversion"/>
  </si>
  <si>
    <t>https://shuhr.shu.edu.cn:8020/</t>
    <phoneticPr fontId="2" type="noConversion"/>
  </si>
  <si>
    <t>马克思主义学院教师岗位</t>
    <phoneticPr fontId="2" type="noConversion"/>
  </si>
  <si>
    <t>中共党员</t>
    <phoneticPr fontId="2" type="noConversion"/>
  </si>
  <si>
    <t>马克思主义基本原理、思想政治教育、马克思主义中国化研究、中国近现代史基本问题研究、马克思主义哲学、科技哲学、逻辑学等</t>
    <phoneticPr fontId="2" type="noConversion"/>
  </si>
  <si>
    <t>https://shuhr.shu.edu.cn:8021/</t>
    <phoneticPr fontId="2" type="noConversion"/>
  </si>
  <si>
    <t>外国语学院教师岗位</t>
    <phoneticPr fontId="2" type="noConversion"/>
  </si>
  <si>
    <t>文学、语言学、翻译等</t>
    <phoneticPr fontId="2" type="noConversion"/>
  </si>
  <si>
    <t>郑老师</t>
    <phoneticPr fontId="2" type="noConversion"/>
  </si>
  <si>
    <t>https://shuhr.shu.edu.cn:8022/</t>
    <phoneticPr fontId="2" type="noConversion"/>
  </si>
  <si>
    <t>图书情报档案系教师岗位</t>
    <phoneticPr fontId="2" type="noConversion"/>
  </si>
  <si>
    <t>档案学、情报学、管理科学与工程、图书馆学等</t>
    <phoneticPr fontId="2" type="noConversion"/>
  </si>
  <si>
    <t>玄老师</t>
    <phoneticPr fontId="2" type="noConversion"/>
  </si>
  <si>
    <t>https://shuhr.shu.edu.cn:8023/</t>
    <phoneticPr fontId="2" type="noConversion"/>
  </si>
  <si>
    <t>新闻传播学院教师岗位</t>
    <phoneticPr fontId="2" type="noConversion"/>
  </si>
  <si>
    <t>新闻学、传播学等</t>
    <phoneticPr fontId="2" type="noConversion"/>
  </si>
  <si>
    <t>孙老师</t>
    <phoneticPr fontId="2" type="noConversion"/>
  </si>
  <si>
    <t>https://shuhr.shu.edu.cn:8024/</t>
    <phoneticPr fontId="2" type="noConversion"/>
  </si>
  <si>
    <t>悉尼工商学院教师岗位</t>
    <phoneticPr fontId="2" type="noConversion"/>
  </si>
  <si>
    <t>国际贸易、金融学、应用经济学、工商管理等</t>
    <phoneticPr fontId="2" type="noConversion"/>
  </si>
  <si>
    <t>沈老师</t>
    <phoneticPr fontId="2" type="noConversion"/>
  </si>
  <si>
    <t>https://shuhr.shu.edu.cn:8025/</t>
    <phoneticPr fontId="2" type="noConversion"/>
  </si>
  <si>
    <t>国际教育学院教师岗位</t>
    <phoneticPr fontId="2" type="noConversion"/>
  </si>
  <si>
    <t>汉语言和汉语国际教育等</t>
    <phoneticPr fontId="2" type="noConversion"/>
  </si>
  <si>
    <t>https://shuhr.shu.edu.cn:8026/</t>
    <phoneticPr fontId="2" type="noConversion"/>
  </si>
  <si>
    <t>电影学院教师岗位</t>
    <phoneticPr fontId="2" type="noConversion"/>
  </si>
  <si>
    <t>电影学、艺术学等</t>
    <phoneticPr fontId="2" type="noConversion"/>
  </si>
  <si>
    <t>周老师</t>
    <phoneticPr fontId="2" type="noConversion"/>
  </si>
  <si>
    <t>https://shuhr.shu.edu.cn:8027/</t>
    <phoneticPr fontId="2" type="noConversion"/>
  </si>
  <si>
    <t>音乐学院教师岗位</t>
    <phoneticPr fontId="2" type="noConversion"/>
  </si>
  <si>
    <t>音乐、指挥、管乐、弦乐等</t>
    <phoneticPr fontId="2" type="noConversion"/>
  </si>
  <si>
    <t>章老师</t>
    <phoneticPr fontId="2" type="noConversion"/>
  </si>
  <si>
    <t>https://shuhr.shu.edu.cn:8028/</t>
    <phoneticPr fontId="2" type="noConversion"/>
  </si>
  <si>
    <t>体育学院教师岗位</t>
    <phoneticPr fontId="2" type="noConversion"/>
  </si>
  <si>
    <t>运动人体科学、教育训练学、体育人文社会学等</t>
    <phoneticPr fontId="2" type="noConversion"/>
  </si>
  <si>
    <t>朱老师</t>
    <phoneticPr fontId="2" type="noConversion"/>
  </si>
  <si>
    <t>https://shuhr.shu.edu.cn:8029/</t>
    <phoneticPr fontId="2" type="noConversion"/>
  </si>
  <si>
    <t>上海商学院</t>
    <phoneticPr fontId="2" type="noConversion"/>
  </si>
  <si>
    <t>工商管理学学科带头人</t>
    <phoneticPr fontId="2" type="noConversion"/>
  </si>
  <si>
    <t>完成教学与科研等任务；担任或协助本学科专业负责人，指导与培养青年教师；承担各类教学研究和改革项目等。</t>
    <phoneticPr fontId="2" type="noConversion"/>
  </si>
  <si>
    <t>工商管理、应用心理学及相近学科专业</t>
    <phoneticPr fontId="2" type="noConversion"/>
  </si>
  <si>
    <t>具有教授职称</t>
    <phoneticPr fontId="2" type="noConversion"/>
  </si>
  <si>
    <t>021-67105340</t>
    <phoneticPr fontId="2" type="noConversion"/>
  </si>
  <si>
    <t>rsc@sbs.edu.cn</t>
    <phoneticPr fontId="2" type="noConversion"/>
  </si>
  <si>
    <t>www.sbs.edu.cn</t>
    <phoneticPr fontId="2" type="noConversion"/>
  </si>
  <si>
    <t>物流管理专任教师</t>
    <phoneticPr fontId="2" type="noConversion"/>
  </si>
  <si>
    <t>完成教学与科研等任务；指导和参与学科专业建设和发展；指导与培养青年教师；承担各类教学研究和改革项目等。</t>
    <phoneticPr fontId="2" type="noConversion"/>
  </si>
  <si>
    <t>工商管理、管理科学与工程及相近学科专业</t>
    <phoneticPr fontId="2" type="noConversion"/>
  </si>
  <si>
    <t>会计学专任教师</t>
    <phoneticPr fontId="2" type="noConversion"/>
  </si>
  <si>
    <t>完成学科专业建设和人才培养工作，有培养青年教师的热情和经验，擅长带领学术团队并能实现科研成果突破。</t>
    <phoneticPr fontId="2" type="noConversion"/>
  </si>
  <si>
    <t>会计学、财务管理等财经类相关专业</t>
    <phoneticPr fontId="2" type="noConversion"/>
  </si>
  <si>
    <t>财务管理专任教师</t>
    <phoneticPr fontId="2" type="noConversion"/>
  </si>
  <si>
    <t>金融学专任教师</t>
    <phoneticPr fontId="2" type="noConversion"/>
  </si>
  <si>
    <t>金融学、经济学等财经类相关专业</t>
    <phoneticPr fontId="2" type="noConversion"/>
  </si>
  <si>
    <t>税收学专任教师</t>
    <phoneticPr fontId="2" type="noConversion"/>
  </si>
  <si>
    <t>高级</t>
    <phoneticPr fontId="2" type="noConversion"/>
  </si>
  <si>
    <t>博士</t>
    <phoneticPr fontId="2" type="noConversion"/>
  </si>
  <si>
    <t>中共党员</t>
    <phoneticPr fontId="2" type="noConversion"/>
  </si>
  <si>
    <t>张老师</t>
    <phoneticPr fontId="2" type="noConversion"/>
  </si>
  <si>
    <t>人工智能</t>
    <phoneticPr fontId="2" type="noConversion"/>
  </si>
  <si>
    <t>上海师范大学</t>
    <phoneticPr fontId="2" type="noConversion"/>
  </si>
  <si>
    <t>中国语言文学专任教师</t>
    <phoneticPr fontId="2" type="noConversion"/>
  </si>
  <si>
    <t>承担本专业的学科教学工作和科研工作,负责学科团队建设，硕士点、博士点的申报和建设等工作。</t>
    <phoneticPr fontId="2" type="noConversion"/>
  </si>
  <si>
    <t>021-64322803</t>
    <phoneticPr fontId="2" type="noConversion"/>
  </si>
  <si>
    <t>jasmme@shnu.edu.cn</t>
    <phoneticPr fontId="2" type="noConversion"/>
  </si>
  <si>
    <t>www.shnu.edu.cn</t>
    <phoneticPr fontId="2" type="noConversion"/>
  </si>
  <si>
    <t>中国史专任教师</t>
    <phoneticPr fontId="2" type="noConversion"/>
  </si>
  <si>
    <t>教育学专任教师</t>
    <phoneticPr fontId="2" type="noConversion"/>
  </si>
  <si>
    <t>丁老师</t>
    <phoneticPr fontId="2" type="noConversion"/>
  </si>
  <si>
    <t>021-64323908</t>
    <phoneticPr fontId="2" type="noConversion"/>
  </si>
  <si>
    <t>edscco@shnu.edu.cn</t>
    <phoneticPr fontId="2" type="noConversion"/>
  </si>
  <si>
    <t>心理学专任教师</t>
    <phoneticPr fontId="2" type="noConversion"/>
  </si>
  <si>
    <t>教育心理学、发展心理学、应用心理学、基础心理学</t>
    <phoneticPr fontId="2" type="noConversion"/>
  </si>
  <si>
    <t>公共管理专任教师</t>
    <phoneticPr fontId="2" type="noConversion"/>
  </si>
  <si>
    <t>公共管理与公共经济、劳动与社会保障</t>
    <phoneticPr fontId="2" type="noConversion"/>
  </si>
  <si>
    <t>王老师</t>
    <phoneticPr fontId="2" type="noConversion"/>
  </si>
  <si>
    <t>021-64321656</t>
    <phoneticPr fontId="2" type="noConversion"/>
  </si>
  <si>
    <t>wangsheng@shnu.edu.cn</t>
    <phoneticPr fontId="2" type="noConversion"/>
  </si>
  <si>
    <t>社会学专任教师</t>
    <phoneticPr fontId="2" type="noConversion"/>
  </si>
  <si>
    <t>社会学、民俗学、社会工作</t>
    <phoneticPr fontId="2" type="noConversion"/>
  </si>
  <si>
    <t>马克思主义理论专任教师</t>
    <phoneticPr fontId="2" type="noConversion"/>
  </si>
  <si>
    <t>马克思主义基本原理、马克思主义中国化、中国近现代史基本问题、思想政治教育、党的理论与党的建设、马克思主义理论</t>
    <phoneticPr fontId="2" type="noConversion"/>
  </si>
  <si>
    <t>徐老师</t>
    <phoneticPr fontId="2" type="noConversion"/>
  </si>
  <si>
    <t>021-64324180</t>
    <phoneticPr fontId="2" type="noConversion"/>
  </si>
  <si>
    <t>mayuanrencai@163.com</t>
    <phoneticPr fontId="2" type="noConversion"/>
  </si>
  <si>
    <t>应用经济学专任教师</t>
    <phoneticPr fontId="2" type="noConversion"/>
  </si>
  <si>
    <t>区域经济学、金融学、产业经济学、统计学、数量经济学</t>
    <phoneticPr fontId="2" type="noConversion"/>
  </si>
  <si>
    <t>021-64322791</t>
    <phoneticPr fontId="2" type="noConversion"/>
  </si>
  <si>
    <t>sx880312@shnu.edu.cn</t>
    <phoneticPr fontId="2" type="noConversion"/>
  </si>
  <si>
    <t>工商管理专任教师</t>
    <phoneticPr fontId="2" type="noConversion"/>
  </si>
  <si>
    <t>会计学、技术经济及管理</t>
    <phoneticPr fontId="2" type="noConversion"/>
  </si>
  <si>
    <t>酒店管理专任教师</t>
    <phoneticPr fontId="2" type="noConversion"/>
  </si>
  <si>
    <t>企业管理，旅游管理，管理科学与工程管理科学方向，区域经济学，产业经济学</t>
    <phoneticPr fontId="2" type="noConversion"/>
  </si>
  <si>
    <t>袁老师</t>
    <phoneticPr fontId="2" type="noConversion"/>
  </si>
  <si>
    <t>021-57126204</t>
    <phoneticPr fontId="2" type="noConversion"/>
  </si>
  <si>
    <t>sit_rs@shnu.edu.cn</t>
    <phoneticPr fontId="2" type="noConversion"/>
  </si>
  <si>
    <t>旅游管理专任教师</t>
    <phoneticPr fontId="2" type="noConversion"/>
  </si>
  <si>
    <t>旅游管理、企业管理、管理科学与工程、产业经济学、统计学、数量经济学、社会学</t>
    <phoneticPr fontId="2" type="noConversion"/>
  </si>
  <si>
    <t>会展经济与管理专任教师</t>
    <phoneticPr fontId="2" type="noConversion"/>
  </si>
  <si>
    <t>企业管理，旅游管理，产业经济学，区域经济学， 行政管理，体育人文社会学，人文地理学旅游地理</t>
    <phoneticPr fontId="2" type="noConversion"/>
  </si>
  <si>
    <t>美术学专任教师</t>
    <phoneticPr fontId="2" type="noConversion"/>
  </si>
  <si>
    <t>美术教学实践与理论研究、绘画（西画）、中国画（人物、山水）、书法</t>
    <phoneticPr fontId="2" type="noConversion"/>
  </si>
  <si>
    <t>宋老师</t>
    <phoneticPr fontId="2" type="noConversion"/>
  </si>
  <si>
    <t>021-64322993</t>
    <phoneticPr fontId="2" type="noConversion"/>
  </si>
  <si>
    <t>史论、产品设计、设计学、设计理论</t>
    <phoneticPr fontId="2" type="noConversion"/>
  </si>
  <si>
    <t>新闻传播学专任教师</t>
    <phoneticPr fontId="2" type="noConversion"/>
  </si>
  <si>
    <t>广告学、编辑出版学（新媒体方向）、文化产业管理</t>
    <phoneticPr fontId="2" type="noConversion"/>
  </si>
  <si>
    <t>翁老师</t>
    <phoneticPr fontId="2" type="noConversion"/>
  </si>
  <si>
    <t>021-64322955</t>
    <phoneticPr fontId="2" type="noConversion"/>
  </si>
  <si>
    <t>wxl8012@shnu.edu.cn</t>
    <phoneticPr fontId="2" type="noConversion"/>
  </si>
  <si>
    <t>戏剧与影视学专任教师</t>
    <phoneticPr fontId="2" type="noConversion"/>
  </si>
  <si>
    <t>戏剧与影视学、表演、台词、三维动画、二维动画、数字媒体技术</t>
    <phoneticPr fontId="2" type="noConversion"/>
  </si>
  <si>
    <t>生物学专任教师</t>
    <phoneticPr fontId="2" type="noConversion"/>
  </si>
  <si>
    <t>生物学、生物信息学、动物学</t>
    <phoneticPr fontId="2" type="noConversion"/>
  </si>
  <si>
    <t>杨老师</t>
    <phoneticPr fontId="2" type="noConversion"/>
  </si>
  <si>
    <t>021-64322141</t>
    <phoneticPr fontId="2" type="noConversion"/>
  </si>
  <si>
    <t>znyang@shnu.edu.cn</t>
    <phoneticPr fontId="2" type="noConversion"/>
  </si>
  <si>
    <t>化学专任教师</t>
    <phoneticPr fontId="2" type="noConversion"/>
  </si>
  <si>
    <t>无机化学、有机化学、物理化学、分析化学、应用化学</t>
    <phoneticPr fontId="2" type="noConversion"/>
  </si>
  <si>
    <t>庄老师</t>
    <phoneticPr fontId="2" type="noConversion"/>
  </si>
  <si>
    <t>zhuangli@shnu.edu.cn</t>
    <phoneticPr fontId="2" type="noConversion"/>
  </si>
  <si>
    <t>化学工程与技术专任教师</t>
    <phoneticPr fontId="2" type="noConversion"/>
  </si>
  <si>
    <t>化学工程、工业催化、生物化工</t>
    <phoneticPr fontId="2" type="noConversion"/>
  </si>
  <si>
    <t>地理学专任教师</t>
    <phoneticPr fontId="2" type="noConversion"/>
  </si>
  <si>
    <t>付老师</t>
    <phoneticPr fontId="2" type="noConversion"/>
  </si>
  <si>
    <t>021-64322753</t>
    <phoneticPr fontId="2" type="noConversion"/>
  </si>
  <si>
    <t>tristar@shnu.edu.cn</t>
    <phoneticPr fontId="2" type="noConversion"/>
  </si>
  <si>
    <t>计算机科学与技术专任教师</t>
    <phoneticPr fontId="2" type="noConversion"/>
  </si>
  <si>
    <t>计算机应用技术、计算机软件与理论、模式识别与智能系统、计算机应用技术、计算机系统结构</t>
    <phoneticPr fontId="2" type="noConversion"/>
  </si>
  <si>
    <t>021-57122593</t>
    <phoneticPr fontId="2" type="noConversion"/>
  </si>
  <si>
    <t>xjrencai@shnu.edu.cn</t>
    <phoneticPr fontId="2" type="noConversion"/>
  </si>
  <si>
    <t>电子科学与技术专任教师</t>
    <phoneticPr fontId="2" type="noConversion"/>
  </si>
  <si>
    <t>电路与系统、电磁场与微波技术</t>
    <phoneticPr fontId="2" type="noConversion"/>
  </si>
  <si>
    <t>控制科学与工程专任教师</t>
    <phoneticPr fontId="2" type="noConversion"/>
  </si>
  <si>
    <t>电气工程及其自动化、控制理论与控制工程</t>
    <phoneticPr fontId="2" type="noConversion"/>
  </si>
  <si>
    <t>信息与通信工程专任教师</t>
    <phoneticPr fontId="2" type="noConversion"/>
  </si>
  <si>
    <t>通信与信息系统、信号与信息处理</t>
    <phoneticPr fontId="2" type="noConversion"/>
  </si>
  <si>
    <t>机械工程专任教师</t>
    <phoneticPr fontId="2" type="noConversion"/>
  </si>
  <si>
    <t>汽车服务工程、机械设计制造及其自动化</t>
    <phoneticPr fontId="2" type="noConversion"/>
  </si>
  <si>
    <t>工程管理专任教师</t>
    <phoneticPr fontId="2" type="noConversion"/>
  </si>
  <si>
    <t>工程管理</t>
    <phoneticPr fontId="2" type="noConversion"/>
  </si>
  <si>
    <t>蔡老师</t>
    <phoneticPr fontId="2" type="noConversion"/>
  </si>
  <si>
    <t>021-57122674</t>
    <phoneticPr fontId="2" type="noConversion"/>
  </si>
  <si>
    <t>cai@shnu.edu.cn</t>
    <phoneticPr fontId="2" type="noConversion"/>
  </si>
  <si>
    <t>国际与比较教育</t>
    <phoneticPr fontId="2" type="noConversion"/>
  </si>
  <si>
    <t>胡老师</t>
    <phoneticPr fontId="2" type="noConversion"/>
  </si>
  <si>
    <t>021-64320615</t>
    <phoneticPr fontId="2" type="noConversion"/>
  </si>
  <si>
    <t>guoyonghu@shnu.edu.cn</t>
    <phoneticPr fontId="2" type="noConversion"/>
  </si>
  <si>
    <t>城市研究专任教师</t>
    <phoneticPr fontId="2" type="noConversion"/>
  </si>
  <si>
    <t>区域经济学、产业经济学、人口、资源与环境经济学、国际政治、国际关系、城乡规划学</t>
    <phoneticPr fontId="2" type="noConversion"/>
  </si>
  <si>
    <t>021-64322018</t>
    <phoneticPr fontId="2" type="noConversion"/>
  </si>
  <si>
    <t>xujun68@shnu.edu.cn</t>
    <phoneticPr fontId="2" type="noConversion"/>
  </si>
  <si>
    <t>中级</t>
    <phoneticPr fontId="2" type="noConversion"/>
  </si>
  <si>
    <t>承担本专业的学科教学工作和科研工作。</t>
    <phoneticPr fontId="2" type="noConversion"/>
  </si>
  <si>
    <t>古典文献学、比较文学与世界文学、中国少数民族语言文学、文艺学、中国现当代文学、中国古代文学、汉语言文字学</t>
    <phoneticPr fontId="2" type="noConversion"/>
  </si>
  <si>
    <t>历史文献学、史学史和史学理论、中国古代史、中国近现代史、学科教学（历史）、历史地理</t>
    <phoneticPr fontId="2" type="noConversion"/>
  </si>
  <si>
    <t>世界史专任教师</t>
    <phoneticPr fontId="2" type="noConversion"/>
  </si>
  <si>
    <t>世界古代中世纪史、世界近现代史、世界地区与国别史、外国史学史与史学理论</t>
    <phoneticPr fontId="2" type="noConversion"/>
  </si>
  <si>
    <t>图书情报与档案管理专任教师</t>
    <phoneticPr fontId="2" type="noConversion"/>
  </si>
  <si>
    <t>情报学、档案学</t>
    <phoneticPr fontId="2" type="noConversion"/>
  </si>
  <si>
    <t>教育技术学、教师教育学、教育领导学、教育管理学、高等教育学、教育经济与管理、教育学原理、课程与教学论、成人教育学、教育史、比较教育学、职业技术教育学、英语教育、数学教育、小学科学课程与教学论、小学英语课程与教学论、小学道德与法制课程与教学论、初等教育学、小学心理教育、文艺理论、现当代文学、小学美术教育、书法、</t>
    <phoneticPr fontId="2" type="noConversion"/>
  </si>
  <si>
    <t>学前教育专任教师</t>
    <phoneticPr fontId="2" type="noConversion"/>
  </si>
  <si>
    <t>学前教育、教师教育、课程与教学论、医学（幼儿卫生保健）</t>
    <phoneticPr fontId="2" type="noConversion"/>
  </si>
  <si>
    <t>哲学专任教师</t>
    <phoneticPr fontId="2" type="noConversion"/>
  </si>
  <si>
    <t>逻辑学、美学、科技哲学、伦理学</t>
    <phoneticPr fontId="2" type="noConversion"/>
  </si>
  <si>
    <t>法学专任教师</t>
    <phoneticPr fontId="2" type="noConversion"/>
  </si>
  <si>
    <t>民商法、刑法、经济法学、诉讼法学、国际法学、宪法与行政法</t>
    <phoneticPr fontId="2" type="noConversion"/>
  </si>
  <si>
    <t>人力资源管理专任教师</t>
    <phoneticPr fontId="2" type="noConversion"/>
  </si>
  <si>
    <t>人力资源管理</t>
    <phoneticPr fontId="2" type="noConversion"/>
  </si>
  <si>
    <t>外国语言文学专任教师</t>
    <phoneticPr fontId="2" type="noConversion"/>
  </si>
  <si>
    <t>英语语言文学、外国语言文学</t>
    <phoneticPr fontId="2" type="noConversion"/>
  </si>
  <si>
    <t>021-64322069</t>
    <phoneticPr fontId="2" type="noConversion"/>
  </si>
  <si>
    <t>yangli@shnu.edu.cn</t>
    <phoneticPr fontId="2" type="noConversion"/>
  </si>
  <si>
    <t>语言学及应用语言学、汉语言文字学</t>
    <phoneticPr fontId="2" type="noConversion"/>
  </si>
  <si>
    <t>刘老师</t>
    <phoneticPr fontId="2" type="noConversion"/>
  </si>
  <si>
    <t>021-64328688</t>
    <phoneticPr fontId="2" type="noConversion"/>
  </si>
  <si>
    <t>cgliu@shnu.edu.cn</t>
    <phoneticPr fontId="2" type="noConversion"/>
  </si>
  <si>
    <t>音乐学专任教师</t>
    <phoneticPr fontId="2" type="noConversion"/>
  </si>
  <si>
    <t>小号、打击乐、大管（巴松）、指挥（交响乐队、合唱）、音乐科技与录音、钢琴即兴伴奏、音乐教育、公共艺术理论教学</t>
    <phoneticPr fontId="2" type="noConversion"/>
  </si>
  <si>
    <t>021-64324762</t>
    <phoneticPr fontId="2" type="noConversion"/>
  </si>
  <si>
    <t>dingjia@shnu.edu.cn</t>
    <phoneticPr fontId="2" type="noConversion"/>
  </si>
  <si>
    <t>戏剧与影视学、表演、台词、戏剧影视文学、播音与主持艺术、三维动画、二维动画、数字媒体技术</t>
    <phoneticPr fontId="2" type="noConversion"/>
  </si>
  <si>
    <t>体育学专任教师</t>
    <phoneticPr fontId="2" type="noConversion"/>
  </si>
  <si>
    <t>篮球、足球、田径、游泳、公共体育课</t>
    <phoneticPr fontId="2" type="noConversion"/>
  </si>
  <si>
    <t>021-64322311</t>
    <phoneticPr fontId="2" type="noConversion"/>
  </si>
  <si>
    <t>wangying@shnu.edu.cn</t>
    <phoneticPr fontId="2" type="noConversion"/>
  </si>
  <si>
    <t>数学专任教师</t>
    <phoneticPr fontId="2" type="noConversion"/>
  </si>
  <si>
    <t>统计、计算数学、应用数学、基础数学、数学教育</t>
    <phoneticPr fontId="2" type="noConversion"/>
  </si>
  <si>
    <t>021-64322505</t>
    <phoneticPr fontId="2" type="noConversion"/>
  </si>
  <si>
    <t>zhliu@shnu.edu.cn</t>
    <phoneticPr fontId="2" type="noConversion"/>
  </si>
  <si>
    <t>物理学专任教师</t>
    <phoneticPr fontId="2" type="noConversion"/>
  </si>
  <si>
    <t>计算物理、物理教育、光学</t>
    <phoneticPr fontId="2" type="noConversion"/>
  </si>
  <si>
    <t>天文学专任教师</t>
    <phoneticPr fontId="2" type="noConversion"/>
  </si>
  <si>
    <t>望远镜工程</t>
    <phoneticPr fontId="2" type="noConversion"/>
  </si>
  <si>
    <t>生态学专任教师</t>
    <phoneticPr fontId="2" type="noConversion"/>
  </si>
  <si>
    <t>生态学</t>
    <phoneticPr fontId="2" type="noConversion"/>
  </si>
  <si>
    <t>食品科学与工程专任教师</t>
    <phoneticPr fontId="2" type="noConversion"/>
  </si>
  <si>
    <t>食品科学</t>
    <phoneticPr fontId="2" type="noConversion"/>
  </si>
  <si>
    <t>园艺学专任教师</t>
    <phoneticPr fontId="2" type="noConversion"/>
  </si>
  <si>
    <t>蔬菜、果树、园艺作物</t>
    <phoneticPr fontId="2" type="noConversion"/>
  </si>
  <si>
    <t>化学教育</t>
    <phoneticPr fontId="2" type="noConversion"/>
  </si>
  <si>
    <t>地理信息科学、地质学、环境科学与工程、生态学、地图制图学</t>
    <phoneticPr fontId="2" type="noConversion"/>
  </si>
  <si>
    <t>土木工程专任教师</t>
    <phoneticPr fontId="2" type="noConversion"/>
  </si>
  <si>
    <t>土木工程、结构工程、岩土工程、桥梁与隧道工程</t>
    <phoneticPr fontId="2" type="noConversion"/>
  </si>
  <si>
    <t>计算机科学与技术、教育学、心理学专任教师</t>
    <phoneticPr fontId="2" type="noConversion"/>
  </si>
  <si>
    <t>zhangn176@shnu.edu.cn</t>
    <phoneticPr fontId="2" type="noConversion"/>
  </si>
  <si>
    <t>上海戏剧学院</t>
    <phoneticPr fontId="2" type="noConversion"/>
  </si>
  <si>
    <t>表演专业教师</t>
    <phoneticPr fontId="2" type="noConversion"/>
  </si>
  <si>
    <t>根据相关规章制度，保质保量完成学校及院系安排的各项教学、科研、创作及相关工作任务。</t>
    <phoneticPr fontId="2" type="noConversion"/>
  </si>
  <si>
    <t>55</t>
    <phoneticPr fontId="2" type="noConversion"/>
  </si>
  <si>
    <t>戏剧（影视）表演专业</t>
    <phoneticPr fontId="2" type="noConversion"/>
  </si>
  <si>
    <t>1.具有较强的学术科研能力；
2.具有高校教学或院团专业实践经验者优先。</t>
    <phoneticPr fontId="2" type="noConversion"/>
  </si>
  <si>
    <t>徐老师、李老师</t>
    <phoneticPr fontId="2" type="noConversion"/>
  </si>
  <si>
    <t>021-62483221</t>
    <phoneticPr fontId="2" type="noConversion"/>
  </si>
  <si>
    <t>shangxizp@sta.edu.cn</t>
    <phoneticPr fontId="2" type="noConversion"/>
  </si>
  <si>
    <t>newzp.sta.edu.cn</t>
    <phoneticPr fontId="2" type="noConversion"/>
  </si>
  <si>
    <t>应聘者如具备下列条件可放宽学历、学位要求：
1.具有副高及以上专业技术职务（职称）；
2.专业能力突出，获得过重大奖项；
3.在行业内具有较高声誉和影响力。</t>
    <phoneticPr fontId="2" type="noConversion"/>
  </si>
  <si>
    <t>台词专业教师</t>
    <phoneticPr fontId="2" type="noConversion"/>
  </si>
  <si>
    <t>形体专业教师</t>
    <phoneticPr fontId="2" type="noConversion"/>
  </si>
  <si>
    <t>舞蹈、戏曲或身体训练
相关专业</t>
    <phoneticPr fontId="2" type="noConversion"/>
  </si>
  <si>
    <t>音乐剧合唱教师</t>
    <phoneticPr fontId="2" type="noConversion"/>
  </si>
  <si>
    <t>音乐剧专业或其他表演类专业</t>
    <phoneticPr fontId="2" type="noConversion"/>
  </si>
  <si>
    <t>1.具有音乐剧表演经历，精通音乐剧合唱曲目；
2.具有专业院校音乐剧合唱教学经历者优先；
3.中共党员优先；
4.具有良好英文水平者优先。</t>
    <phoneticPr fontId="2" type="noConversion"/>
  </si>
  <si>
    <t>音乐剧台词教师</t>
    <phoneticPr fontId="2" type="noConversion"/>
  </si>
  <si>
    <t>1.具有音乐剧演出经历，担任过主要角色者优先；
2.具有音乐剧台词课教学经验；
3.中共党员优先；
4.具有良好英文水平者优先。</t>
    <phoneticPr fontId="2" type="noConversion"/>
  </si>
  <si>
    <t>1.具有较丰富的戏剧教育和应用实践经验；
2.具有高校相关工作经历者优先。</t>
    <phoneticPr fontId="2" type="noConversion"/>
  </si>
  <si>
    <t>中国近代史
相关专业</t>
    <phoneticPr fontId="2" type="noConversion"/>
  </si>
  <si>
    <t>1.具有较强的教学科研能力；
2.具有艺术院校相关教学经历者优先。</t>
    <phoneticPr fontId="2" type="noConversion"/>
  </si>
  <si>
    <t>舞台设计（舞台绘景）专业教师</t>
    <phoneticPr fontId="2" type="noConversion"/>
  </si>
  <si>
    <t>舞台设计专业</t>
    <phoneticPr fontId="2" type="noConversion"/>
  </si>
  <si>
    <t>1.具有较丰富的舞台设计实践经验；
2.熟练掌握舞台绘景设计与制作；
3.能够熟练运用3DMAX、立体动画设计等计算机辅助设计软件。</t>
    <phoneticPr fontId="2" type="noConversion"/>
  </si>
  <si>
    <t>服化（服装人体工学与设计）
专业教师</t>
    <phoneticPr fontId="2" type="noConversion"/>
  </si>
  <si>
    <t>1.具有相关课程教学经历；
2.具有较丰富的服装设计实践经验；
3.能够熟练运用各类计算机图形辅助设计软件。</t>
    <phoneticPr fontId="2" type="noConversion"/>
  </si>
  <si>
    <t>服化（戏曲服装设计与体现）
专业教师</t>
    <phoneticPr fontId="2" type="noConversion"/>
  </si>
  <si>
    <t>1.具有相关课程教学经历；
2.具有一定戏曲服装设计与制作实践经验；
3.能够熟练运用各类计算机图形辅助设计软件。</t>
    <phoneticPr fontId="2" type="noConversion"/>
  </si>
  <si>
    <t>戏曲表演专业教师</t>
    <phoneticPr fontId="2" type="noConversion"/>
  </si>
  <si>
    <t>京剧表演
（花脸、武旦、老旦、老生、武丑行当）专业</t>
    <phoneticPr fontId="2" type="noConversion"/>
  </si>
  <si>
    <t>具有较丰富的戏曲表演舞台实践及教学经验。</t>
    <phoneticPr fontId="2" type="noConversion"/>
  </si>
  <si>
    <t>木偶（皮影表演）专业教师</t>
    <phoneticPr fontId="2" type="noConversion"/>
  </si>
  <si>
    <t>具有较丰富的木偶剧编创能力及教学经验。</t>
    <phoneticPr fontId="2" type="noConversion"/>
  </si>
  <si>
    <t>戏曲音乐专业教师</t>
    <phoneticPr fontId="2" type="noConversion"/>
  </si>
  <si>
    <t>本科及以上</t>
    <phoneticPr fontId="2" type="noConversion"/>
  </si>
  <si>
    <t>戏曲音乐
（三弦、月琴、京二胡）专业</t>
    <phoneticPr fontId="2" type="noConversion"/>
  </si>
  <si>
    <t>具有较丰富的戏曲乐队伴奏实践及教学经验。</t>
    <phoneticPr fontId="2" type="noConversion"/>
  </si>
  <si>
    <t>芭蕾舞表演专业教师</t>
    <phoneticPr fontId="2" type="noConversion"/>
  </si>
  <si>
    <t>芭蕾舞专业</t>
    <phoneticPr fontId="2" type="noConversion"/>
  </si>
  <si>
    <t>1.身体健康，品行端正，热爱工作；
2.具有系统扎实的专业能力和一定的科研能力；
3.具有高校教学工作经历或舞台表演经历者优先。</t>
    <phoneticPr fontId="2" type="noConversion"/>
  </si>
  <si>
    <t>影视录音专业教师</t>
    <phoneticPr fontId="2" type="noConversion"/>
  </si>
  <si>
    <t>录音类相关专业</t>
    <phoneticPr fontId="2" type="noConversion"/>
  </si>
  <si>
    <t>能够胜任影视声音课程的教学工作。</t>
    <phoneticPr fontId="2" type="noConversion"/>
  </si>
  <si>
    <t>影视摄影专业教师</t>
    <phoneticPr fontId="2" type="noConversion"/>
  </si>
  <si>
    <t>摄影类相关专业</t>
    <phoneticPr fontId="2" type="noConversion"/>
  </si>
  <si>
    <t>能够胜任影视摄影课程的教学工作。</t>
    <phoneticPr fontId="2" type="noConversion"/>
  </si>
  <si>
    <t>动画专业教师</t>
    <phoneticPr fontId="2" type="noConversion"/>
  </si>
  <si>
    <t>1.具有较丰富的动画创作实践经验；
2.具有高校教学工作经历者优先。</t>
    <phoneticPr fontId="2" type="noConversion"/>
  </si>
  <si>
    <t>数字媒体艺术
专业教师</t>
    <phoneticPr fontId="2" type="noConversion"/>
  </si>
  <si>
    <t>在数字媒体相关专业领域有理论研究学术成果者优先。</t>
    <phoneticPr fontId="2" type="noConversion"/>
  </si>
  <si>
    <t>上海城建职业学院</t>
    <phoneticPr fontId="2" type="noConversion"/>
  </si>
  <si>
    <t>建筑工程技术专业学科带头人</t>
    <phoneticPr fontId="2" type="noConversion"/>
  </si>
  <si>
    <t>正高级</t>
    <phoneticPr fontId="2" type="noConversion"/>
  </si>
  <si>
    <t>主持指导专业建设及重大课题，参加教学质量工程项目，组建教师团队，制定青年教师培养计划并负责实施</t>
    <phoneticPr fontId="2" type="noConversion"/>
  </si>
  <si>
    <t>结构工程</t>
    <phoneticPr fontId="2" type="noConversion"/>
  </si>
  <si>
    <t>有相关注册类高级证书且专业相关企业工作经验者优先，省市级以上行业技能大师可突破学历、年龄条件，双师型教师优先。</t>
    <phoneticPr fontId="2" type="noConversion"/>
  </si>
  <si>
    <t>李晓贇</t>
    <phoneticPr fontId="2" type="noConversion"/>
  </si>
  <si>
    <t>021-57463763</t>
    <phoneticPr fontId="2" type="noConversion"/>
  </si>
  <si>
    <t>rsc@succ.edu.cn</t>
    <phoneticPr fontId="2" type="noConversion"/>
  </si>
  <si>
    <t>www.succ.edu.cn</t>
    <phoneticPr fontId="2" type="noConversion"/>
  </si>
  <si>
    <t>建筑工程技术（智能建造）专业学科带头人</t>
    <phoneticPr fontId="2" type="noConversion"/>
  </si>
  <si>
    <t>智能科学与技术、物联网工程、机械电子工程</t>
    <phoneticPr fontId="2" type="noConversion"/>
  </si>
  <si>
    <t>有相关注册类高级证书且专业相关企业工作经验者优先，省市级以上行业技能大师可突破学历、年龄条件，双师型教师优先。有特殊技能或在该领域有特别贡献的，可适当放宽学历。</t>
    <phoneticPr fontId="2" type="noConversion"/>
  </si>
  <si>
    <t>工程测量技术专业学科带头人</t>
    <phoneticPr fontId="2" type="noConversion"/>
  </si>
  <si>
    <t>测绘工程</t>
    <phoneticPr fontId="2" type="noConversion"/>
  </si>
  <si>
    <t>建筑设计学专业科带头人</t>
    <phoneticPr fontId="2" type="noConversion"/>
  </si>
  <si>
    <t>建筑设计</t>
    <phoneticPr fontId="2" type="noConversion"/>
  </si>
  <si>
    <t>有相关注册类高级证书且有10年以上专业相关企业工作经验者学历可适当放宽，省市级以上行业技能大师可突破学历、年龄条件，双师型教师优先。</t>
    <phoneticPr fontId="2" type="noConversion"/>
  </si>
  <si>
    <t>环境艺术设计学科带头人</t>
    <phoneticPr fontId="2" type="noConversion"/>
  </si>
  <si>
    <t>建筑学、环境设计</t>
    <phoneticPr fontId="2" type="noConversion"/>
  </si>
  <si>
    <t>工程造价专业学科带头人</t>
    <phoneticPr fontId="2" type="noConversion"/>
  </si>
  <si>
    <t>建设设备与环境工程、工程管理</t>
    <phoneticPr fontId="2" type="noConversion"/>
  </si>
  <si>
    <t>有相关注册类高级证书且专业相关企业工作经验者优先，省市级以上行业技能大师可突破学历、年龄条件，双师型教师优先。英语能力较强者优先，工程造价专业开展《电气工程识图与施工》、《管道工程识图与施工》、《通风工程与施工》、《安装工程预算》等课程，有工程预算经验者优先。</t>
    <phoneticPr fontId="2" type="noConversion"/>
  </si>
  <si>
    <t>物业管理专业学科带头人</t>
    <phoneticPr fontId="2" type="noConversion"/>
  </si>
  <si>
    <t>经济学、管理学、环境工程</t>
    <phoneticPr fontId="2" type="noConversion"/>
  </si>
  <si>
    <t>有相关注册类高级证书且2年以上专业相关企业工作经验者优先，省市级以上行业技能大师可突破学历、年龄条件，双师型教师优先。</t>
    <phoneticPr fontId="2" type="noConversion"/>
  </si>
  <si>
    <t>城市信息化管理专业学科带头人</t>
    <phoneticPr fontId="2" type="noConversion"/>
  </si>
  <si>
    <t>城乡规划、城市管理</t>
    <phoneticPr fontId="2" type="noConversion"/>
  </si>
  <si>
    <t>智能控制技术/大数据专业学科带头人</t>
    <phoneticPr fontId="2" type="noConversion"/>
  </si>
  <si>
    <t>机械制造与自动化、机械电子工程、电气自动化</t>
    <phoneticPr fontId="2" type="noConversion"/>
  </si>
  <si>
    <t>有相关注册类高级证书且3年以上专业相关企业工作经验者优先，省市级以上行业技能大师可突破学历、年龄条件，双师型教师优先。具有在全国职业技能大赛或世界技能大赛等全国A类技能大赛带教经验并获奖的教师学历可放宽至硕士研究生。</t>
    <phoneticPr fontId="2" type="noConversion"/>
  </si>
  <si>
    <t>酒店管理专业学科带头人</t>
    <phoneticPr fontId="2" type="noConversion"/>
  </si>
  <si>
    <t>酒店管理</t>
    <phoneticPr fontId="2" type="noConversion"/>
  </si>
  <si>
    <t>博士研究生，正高级职称，酒店管理专业。有相关注册类高级证书，具有15年以上相关高职和本科院校教学经验10年以上相关工作经验的行业技能大师可突破学历、年龄条件，双师型教师优先。</t>
    <phoneticPr fontId="2" type="noConversion"/>
  </si>
  <si>
    <t>社会工作专业学科带头人</t>
    <phoneticPr fontId="2" type="noConversion"/>
  </si>
  <si>
    <t>社会工作</t>
    <phoneticPr fontId="2" type="noConversion"/>
  </si>
  <si>
    <t>有相关注册类高级证书且10年以上专业相关企业工作经验者优先，省市级以上行业技能大师可突破学历、年龄条件，双师型教师优先。</t>
    <phoneticPr fontId="2" type="noConversion"/>
  </si>
  <si>
    <t>会展专业学科带头人</t>
    <phoneticPr fontId="2" type="noConversion"/>
  </si>
  <si>
    <t>管理类</t>
    <phoneticPr fontId="2" type="noConversion"/>
  </si>
  <si>
    <t>有相关注册类高级证书且15年以上专业相关企业工作经验者优先，省市级以上行业技能大师可突破学历、年龄条件，双师型教师优先。</t>
    <phoneticPr fontId="2" type="noConversion"/>
  </si>
  <si>
    <t>护理专业学科带头人</t>
    <phoneticPr fontId="2" type="noConversion"/>
  </si>
  <si>
    <t>医学</t>
    <phoneticPr fontId="2" type="noConversion"/>
  </si>
  <si>
    <t>有相关注册类高级证书且3年以上专业相关企业工作经验者优先，省市级以上行业技能大师可突破学历、年龄条件，双师型教师优先。</t>
    <phoneticPr fontId="2" type="noConversion"/>
  </si>
  <si>
    <t>健康管理专业学科带头人</t>
    <phoneticPr fontId="2" type="noConversion"/>
  </si>
  <si>
    <t>临床医学、流行病学、营养学、公共卫生</t>
    <phoneticPr fontId="2" type="noConversion"/>
  </si>
  <si>
    <t>食品质量与安全专业学科带头人</t>
    <phoneticPr fontId="2" type="noConversion"/>
  </si>
  <si>
    <t>食品、生物、医药、营养或检测</t>
    <phoneticPr fontId="2" type="noConversion"/>
  </si>
  <si>
    <t>食品营养与检测专业学科带头人</t>
    <phoneticPr fontId="2" type="noConversion"/>
  </si>
  <si>
    <t>医学检验技术专业学科带头人</t>
    <phoneticPr fontId="2" type="noConversion"/>
  </si>
  <si>
    <t>医学检验、分子生物、检验检疫</t>
    <phoneticPr fontId="2" type="noConversion"/>
  </si>
  <si>
    <t>有相关注册类高级证书且3年以上专业相关企业工作经验者或技能赛事获奖经历者优先，省市级以上行业技能大师可突破学历、年龄条件，双师型教师优先。</t>
    <phoneticPr fontId="2" type="noConversion"/>
  </si>
  <si>
    <t>财经商贸等相关专业</t>
    <phoneticPr fontId="2" type="noConversion"/>
  </si>
  <si>
    <t>有社会服务资源，能承接横向课题者优先；省市级以上行业技能大师可突破学历条件，双师型教师优先。</t>
    <phoneticPr fontId="2" type="noConversion"/>
  </si>
  <si>
    <t>上海市教育委员会</t>
    <phoneticPr fontId="7" type="noConversion"/>
  </si>
  <si>
    <t>上海城建职业学院</t>
    <phoneticPr fontId="7" type="noConversion"/>
  </si>
  <si>
    <t>英语专业教师</t>
    <phoneticPr fontId="7" type="noConversion"/>
  </si>
  <si>
    <t>高级、中级</t>
    <phoneticPr fontId="7" type="noConversion"/>
  </si>
  <si>
    <t>承担专业实验室建设，参加教育教学改革和教学质量工程项目，协助专业带头人指导青年教师</t>
    <phoneticPr fontId="7" type="noConversion"/>
  </si>
  <si>
    <t>不限</t>
    <phoneticPr fontId="7" type="noConversion"/>
  </si>
  <si>
    <t>研究生</t>
    <phoneticPr fontId="7" type="noConversion"/>
  </si>
  <si>
    <t>博士</t>
    <phoneticPr fontId="7" type="noConversion"/>
  </si>
  <si>
    <t>英语专业</t>
    <phoneticPr fontId="7" type="noConversion"/>
  </si>
  <si>
    <t>李晓贇</t>
    <phoneticPr fontId="7" type="noConversion"/>
  </si>
  <si>
    <t>021-57463763</t>
    <phoneticPr fontId="7" type="noConversion"/>
  </si>
  <si>
    <t>rsc@succ.edu.cn</t>
    <phoneticPr fontId="7" type="noConversion"/>
  </si>
  <si>
    <t>www.succ.edu.cn</t>
    <phoneticPr fontId="7" type="noConversion"/>
  </si>
  <si>
    <t>马克思主义学院教师</t>
    <phoneticPr fontId="7" type="noConversion"/>
  </si>
  <si>
    <t>中共党员</t>
    <phoneticPr fontId="7" type="noConversion"/>
  </si>
  <si>
    <t>马克思主义理论学科及相关专业</t>
    <phoneticPr fontId="7" type="noConversion"/>
  </si>
  <si>
    <t>主持过省部级及以上科研项目，具有马克思主义理论学科建设经验者优先。</t>
    <phoneticPr fontId="7" type="noConversion"/>
  </si>
  <si>
    <t>古建筑工程技术</t>
    <phoneticPr fontId="7" type="noConversion"/>
  </si>
  <si>
    <t>有相关注册类高级证书且专业相关企业工作经验者优先，省市级以上行业技能大师可突破学历、年龄条件，双师型教师优先。能承担双肩挑的(科研\教學与管理)工作任务；具有一定古建筑保护施工、实践经历与经验；熟悉的历史文化遗产保护法律知识、仿古建筑设计、行业标准，古建病害检测仪器操作经验；有丰富的古建筑工程施工、修缮、规划经验或高校相关岗位工作经验的优先考虑。</t>
    <phoneticPr fontId="7" type="noConversion"/>
  </si>
  <si>
    <t>经济学、管理学、环境工程、工业电气自动化、计算机技术、建筑设备</t>
    <phoneticPr fontId="7" type="noConversion"/>
  </si>
  <si>
    <t>有相关注册类高级证书且2年以上专业相关企业工作经验者优先，省市级以上行业技能大师，具有高级职称者可突破学历、年龄条件，双师型教师优先。</t>
    <phoneticPr fontId="7" type="noConversion"/>
  </si>
  <si>
    <t>数据科学与大数据技术、模式识别与智能系统、计算机软件技术、计算机科学与技术</t>
    <phoneticPr fontId="7" type="noConversion"/>
  </si>
  <si>
    <t>有相关注册类高级证书且专业相关企业工作经验者优先，省市级以上行业技能大师可突破学历、年龄条件，双师型教师优先。具备2年以上云计算、大数据分析、机器学习、人工智能方向项目经验者优先，具有在全国职业技能大赛或世界技能大赛等全国A类技能大赛带教经验并获奖的教师学历可放宽至硕士研究生。</t>
    <phoneticPr fontId="7" type="noConversion"/>
  </si>
  <si>
    <t>酒店管理</t>
    <phoneticPr fontId="7" type="noConversion"/>
  </si>
  <si>
    <t>有相关注册类高级证书且10年以上专业相关企业工作经验者优先，具有15年以上相关高职和本科院校教学经验者，省市级以上行业技能大师可突破学历、年龄条件，双师型教师优先。</t>
    <phoneticPr fontId="7" type="noConversion"/>
  </si>
  <si>
    <t>食品、生物、医药、营养或检测</t>
    <phoneticPr fontId="7" type="noConversion"/>
  </si>
  <si>
    <t>有相关注册类高级证书且3年以上专业相关企业工作经验者优先，省市级以上行业技能大师可突破学历、年龄条件，双师型教师优先。特殊人才可放宽。</t>
    <phoneticPr fontId="7" type="noConversion"/>
  </si>
  <si>
    <t>临床医学、康复医学、卫生管理</t>
    <phoneticPr fontId="7" type="noConversion"/>
  </si>
  <si>
    <t>基础医学院课题组长（研究员）</t>
    <phoneticPr fontId="2" type="noConversion"/>
  </si>
  <si>
    <t>1.建立稳定的研究队伍，从事高水平科学研究；2.积极参与教学工作；3.承担学科安排的其他管理和服务工作。</t>
    <phoneticPr fontId="2" type="noConversion"/>
  </si>
  <si>
    <t>基础医学、生物学（生理学方向）</t>
    <phoneticPr fontId="2" type="noConversion"/>
  </si>
  <si>
    <t>从事消化与代谢、心血管与呼吸生理、神经-免疫调控（但不限于以上）的研究</t>
    <phoneticPr fontId="2" type="noConversion"/>
  </si>
  <si>
    <t>021-63846590-776668</t>
    <phoneticPr fontId="2" type="noConversion"/>
  </si>
  <si>
    <t>上海市教育委员会</t>
    <phoneticPr fontId="2" type="noConversion"/>
  </si>
  <si>
    <t>基础医学院课题组长（研究员）</t>
    <phoneticPr fontId="2" type="noConversion"/>
  </si>
  <si>
    <t>1.建立稳定的研究队伍，从事高水平科学研究; 2.积极参与教学工作;3.承担学科安排的其他管理和服务工作。</t>
    <phoneticPr fontId="2" type="noConversion"/>
  </si>
  <si>
    <t>基础医学、生物学（神经科学方向）</t>
    <phoneticPr fontId="2" type="noConversion"/>
  </si>
  <si>
    <t>从事神经科学相关研究</t>
    <phoneticPr fontId="2" type="noConversion"/>
  </si>
  <si>
    <t>1. 独立开展研究工作，承担研究课题；2.构建科研团队，参与科研和教学建设；3.承担研究生指导工作。</t>
    <phoneticPr fontId="2" type="noConversion"/>
  </si>
  <si>
    <t>从事药学相关研究</t>
    <phoneticPr fontId="2" type="noConversion"/>
  </si>
  <si>
    <t>1.结合学科前沿和有重大需求的方向开展研究；2.组建创新科研团队；3.参与并完成相应教学任务。</t>
    <phoneticPr fontId="2" type="noConversion"/>
  </si>
  <si>
    <t>干细胞生物学、生殖医学和医学遗传学</t>
    <phoneticPr fontId="2" type="noConversion"/>
  </si>
  <si>
    <t>从事干细胞相关研究</t>
    <phoneticPr fontId="2" type="noConversion"/>
  </si>
  <si>
    <t>医学、生物学、生命科学等专业</t>
    <phoneticPr fontId="2" type="noConversion"/>
  </si>
  <si>
    <t>从事非凋亡性细胞死亡的机制和功能研究</t>
    <phoneticPr fontId="2" type="noConversion"/>
  </si>
  <si>
    <t>从事肿瘤免疫的治疗和应用</t>
    <phoneticPr fontId="2" type="noConversion"/>
  </si>
  <si>
    <t>公共卫生学院学科骨干</t>
    <phoneticPr fontId="2" type="noConversion"/>
  </si>
  <si>
    <t>高级</t>
    <phoneticPr fontId="2" type="noConversion"/>
  </si>
  <si>
    <t>1.承担卫管相关课程教学；2.承担卫管学科方向科研任务</t>
    <phoneticPr fontId="2" type="noConversion"/>
  </si>
  <si>
    <t>具有副高及以上专业技术职称。</t>
    <phoneticPr fontId="2" type="noConversion"/>
  </si>
  <si>
    <t>021-63846590-776156</t>
    <phoneticPr fontId="2" type="noConversion"/>
  </si>
  <si>
    <t>1.完成规定教学任务；2.承担科学研究工作、参与学生指导、发表学术论文；3.积极申请课题等方面的工作。</t>
    <phoneticPr fontId="2" type="noConversion"/>
  </si>
  <si>
    <t>公共卫生学院学科带头人</t>
    <phoneticPr fontId="2" type="noConversion"/>
  </si>
  <si>
    <t>1.独立开展科学研究；2.能够独立胜任本科生教学工作；3.培养研究生及初级科研人员。</t>
    <phoneticPr fontId="2" type="noConversion"/>
  </si>
  <si>
    <t>1.任预防医学专业课本科生教学工作，能够独立胜任本科生教学工作；2.通过不同渠道申请科研经费，独立开展科学研究；3.培养研究生及初级科研人员。</t>
    <phoneticPr fontId="2" type="noConversion"/>
  </si>
  <si>
    <t>1.结合国际学科前沿和国家重大需求的学科研究方向开展研究，取得具有国际影响力的学术研究成果；2.组建一支以青年人才为主、交叉学科组成、结构合理的师资队伍。</t>
    <phoneticPr fontId="2" type="noConversion"/>
  </si>
  <si>
    <t>具有正高级专业技术职称。</t>
    <phoneticPr fontId="2" type="noConversion"/>
  </si>
  <si>
    <t>1.积极参与研究生和本科生的教学工作；2.研究领域对接流行病学与生物统计学学科发展方向，建立稳定的研究队伍，研究成果突出。</t>
    <phoneticPr fontId="2" type="noConversion"/>
  </si>
  <si>
    <t>公共卫生学院课题组长</t>
    <phoneticPr fontId="2" type="noConversion"/>
  </si>
  <si>
    <t>1.组建一支具有较强创新能力的科研团队，培养研究生及青年人才，取得具有国际影响力的学术研究成果；2.积极参与教学工作。</t>
    <phoneticPr fontId="2" type="noConversion"/>
  </si>
  <si>
    <t>公共卫生学院平台负责人</t>
    <phoneticPr fontId="2" type="noConversion"/>
  </si>
  <si>
    <t>1.全面负责平台的各项工作，带领团队按时按质完成各项任务；2.为校内外研究人员提供及时的、高质量的技术服务。</t>
    <phoneticPr fontId="2" type="noConversion"/>
  </si>
  <si>
    <t>熟悉并掌握细胞分离平台和基因测序平台相关实验设备的操作与维护。</t>
    <phoneticPr fontId="2" type="noConversion"/>
  </si>
  <si>
    <t>对接护理学科发展方向，积极申报国家基金项目，产出高水平科研成果。积极承担教育培训、协助护理学科建设和人才队伍搭建。</t>
    <phoneticPr fontId="2" type="noConversion"/>
  </si>
  <si>
    <t>护理学、公共卫生</t>
    <phoneticPr fontId="2" type="noConversion"/>
  </si>
  <si>
    <t>（1）能开展全英文教学；（2）博士后经历者、交叉学科复合型人才优先考虑。</t>
    <phoneticPr fontId="2" type="noConversion"/>
  </si>
  <si>
    <t>021-63846590-776645</t>
    <phoneticPr fontId="2" type="noConversion"/>
  </si>
  <si>
    <t>全球健康学院课题组长</t>
    <phoneticPr fontId="2" type="noConversion"/>
  </si>
  <si>
    <t>1.组建一支以青年优秀人才为主、交叉学科组成、结构合理的师资队伍/科研团队；2.结合国际学科前沿和国家重大需求的有特色的学科研究方向开展科学研究。</t>
    <phoneticPr fontId="2" type="noConversion"/>
  </si>
  <si>
    <t>能够把握本学科的发展前沿并具有独立开展科研工作的能力，并承担相应的科教研工作，愿意参与交叉研究。</t>
    <phoneticPr fontId="2" type="noConversion"/>
  </si>
  <si>
    <t>营养系教师</t>
    <phoneticPr fontId="2" type="noConversion"/>
  </si>
  <si>
    <t>承担营养学专业课程教学和科研工作。</t>
    <phoneticPr fontId="2" type="noConversion"/>
  </si>
  <si>
    <t>营养学、食品科学、预防医学、临床医学、统计和流行病学等专业</t>
    <phoneticPr fontId="2" type="noConversion"/>
  </si>
  <si>
    <t>021-68593818</t>
    <phoneticPr fontId="2" type="noConversion"/>
  </si>
  <si>
    <t>srachel@126.com</t>
    <phoneticPr fontId="2" type="noConversion"/>
  </si>
  <si>
    <t>1.独立在相关专业领域承担重大或重点课题；2.撰写智库研究报告、决策咨询专报以及发表相关论文；3.组织和协调课题相关工作。</t>
    <phoneticPr fontId="2" type="noConversion"/>
  </si>
  <si>
    <t>公共卫生政策研究、 卫生经济评价</t>
    <phoneticPr fontId="2" type="noConversion"/>
  </si>
  <si>
    <t>1.瞄准国内外临床研究发展前沿领域开展科学研究；2.承担教育培训、咨询等工作，协助学科和团队建设。</t>
    <phoneticPr fontId="2" type="noConversion"/>
  </si>
  <si>
    <t>具备丰富的临床医学研究，多中心临床试验合作经验</t>
    <phoneticPr fontId="2" type="noConversion"/>
  </si>
  <si>
    <t>1.瞄准国内外临床研究发展前沿领域开展科学研究；2.积极申报和承接相关科研项目；3.积极承担教育培训、临床研究咨询等工作。</t>
    <phoneticPr fontId="2" type="noConversion"/>
  </si>
  <si>
    <t>具有临床医学研究经历，具有多中心临床试验合作经验、综合能力、工作业绩特别优秀者，岗位要求可适当放宽。</t>
    <phoneticPr fontId="2" type="noConversion"/>
  </si>
  <si>
    <t>1.承担免疫学的科学研究工作和教学工作；2.完成研究组的工作目标与任务。</t>
    <phoneticPr fontId="2" type="noConversion"/>
  </si>
  <si>
    <t>有博士后经历</t>
    <phoneticPr fontId="2" type="noConversion"/>
  </si>
  <si>
    <t>021-63846383</t>
    <phoneticPr fontId="2" type="noConversion"/>
  </si>
  <si>
    <t>有良好的科研基础，完成的研究成果在高水平学术期刊上发表</t>
    <phoneticPr fontId="2" type="noConversion"/>
  </si>
  <si>
    <t>完成的研究成果在高水平学术期刊发表，有在高水平研究机构从事临床和基础研究的经历</t>
    <phoneticPr fontId="2" type="noConversion"/>
  </si>
  <si>
    <t>021-64749885</t>
    <phoneticPr fontId="2" type="noConversion"/>
  </si>
  <si>
    <t>021-64313816</t>
    <phoneticPr fontId="2" type="noConversion"/>
  </si>
  <si>
    <t>（1）近5年主持国家级课题1项；（2）以第一/通讯作者发表高质量论文。</t>
    <phoneticPr fontId="2" type="noConversion"/>
  </si>
  <si>
    <t>钱老师、
潘老师</t>
    <phoneticPr fontId="2" type="noConversion"/>
  </si>
  <si>
    <t>021-64370045
-665830</t>
    <phoneticPr fontId="2" type="noConversion"/>
  </si>
  <si>
    <r>
      <t>（1）近5年主持国家级课题1项; (</t>
    </r>
    <r>
      <rPr>
        <sz val="11"/>
        <rFont val="宋体"/>
        <family val="3"/>
        <charset val="134"/>
      </rPr>
      <t>2)以第一/通讯作者发表高质量论文。</t>
    </r>
    <phoneticPr fontId="2" type="noConversion"/>
  </si>
  <si>
    <r>
      <t>(1)以第一/通讯作者发表高质量论文; (</t>
    </r>
    <r>
      <rPr>
        <sz val="11"/>
        <rFont val="宋体"/>
        <family val="3"/>
        <charset val="134"/>
      </rPr>
      <t>2)获批国际专利1项。</t>
    </r>
    <phoneticPr fontId="2" type="noConversion"/>
  </si>
  <si>
    <r>
      <t>(1)近5年主持国家级课题1项; (</t>
    </r>
    <r>
      <rPr>
        <sz val="11"/>
        <rFont val="宋体"/>
        <family val="3"/>
        <charset val="134"/>
      </rPr>
      <t>2)以第一/通讯作者发表高质量论文。</t>
    </r>
    <phoneticPr fontId="2" type="noConversion"/>
  </si>
  <si>
    <r>
      <t>(1)近5年主持国家级或国外课题≥2项; (</t>
    </r>
    <r>
      <rPr>
        <sz val="11"/>
        <rFont val="宋体"/>
        <family val="3"/>
        <charset val="134"/>
      </rPr>
      <t>2)以第一/通讯作者发表高质量论文。</t>
    </r>
    <phoneticPr fontId="2" type="noConversion"/>
  </si>
  <si>
    <t>以第一/通讯作者发表高质量论文等。</t>
    <phoneticPr fontId="2" type="noConversion"/>
  </si>
  <si>
    <t>钱老师、
潘老师</t>
    <phoneticPr fontId="2" type="noConversion"/>
  </si>
  <si>
    <t>021-64370045
-665830</t>
    <phoneticPr fontId="2" type="noConversion"/>
  </si>
  <si>
    <t>（1）主持2项大型多中心临床研究；（2）近5年主持国自然基金2项或国际合作1项。（3）以第一/通讯作者发表高质量论文。</t>
    <phoneticPr fontId="2" type="noConversion"/>
  </si>
  <si>
    <r>
      <t>（1）近5年主持国家级课题1项；（</t>
    </r>
    <r>
      <rPr>
        <sz val="11"/>
        <rFont val="宋体"/>
        <family val="3"/>
        <charset val="134"/>
      </rPr>
      <t>2）以第一/通讯作者发表高质量论文。</t>
    </r>
    <phoneticPr fontId="2" type="noConversion"/>
  </si>
  <si>
    <t>(1)有1年以上博士后研究经历，并有3年以上科研工作经历；(2)近5年主持课题1项; (3)以第一/通讯作者发表高质量论文；获批专利1项等。</t>
    <phoneticPr fontId="2" type="noConversion"/>
  </si>
  <si>
    <r>
      <t>(1)主持国家级课题2项或获国家级人才项目1项; (</t>
    </r>
    <r>
      <rPr>
        <sz val="11"/>
        <rFont val="宋体"/>
        <family val="3"/>
        <charset val="134"/>
      </rPr>
      <t>2)以第一/通讯作者发表高质量论文2篇。</t>
    </r>
    <phoneticPr fontId="2" type="noConversion"/>
  </si>
  <si>
    <t>以第一作者发表高质量论文。</t>
    <phoneticPr fontId="2" type="noConversion"/>
  </si>
  <si>
    <r>
      <t>(1)近5年主持国家级课题1项；(</t>
    </r>
    <r>
      <rPr>
        <sz val="11"/>
        <rFont val="宋体"/>
        <family val="3"/>
        <charset val="134"/>
      </rPr>
      <t>2)以第一/通讯作者发表高质量论文。获批国际专利1项。</t>
    </r>
    <phoneticPr fontId="2" type="noConversion"/>
  </si>
  <si>
    <t>(1)近5年独立主持国家级课题≥1项; (2)以第一/通讯作者发表高质量论文。</t>
    <phoneticPr fontId="2" type="noConversion"/>
  </si>
  <si>
    <t>眼科学</t>
    <phoneticPr fontId="2" type="noConversion"/>
  </si>
  <si>
    <r>
      <t>(1)近5年主持国家级课题1项; (</t>
    </r>
    <r>
      <rPr>
        <sz val="11"/>
        <rFont val="宋体"/>
        <family val="3"/>
        <charset val="134"/>
      </rPr>
      <t>2)以第一/通讯作者发表高质量论文。获批国际专利1项。</t>
    </r>
    <phoneticPr fontId="2" type="noConversion"/>
  </si>
  <si>
    <t>(1)以第一/通讯作者发表高质量论文。获批国际专利1项。</t>
    <phoneticPr fontId="2" type="noConversion"/>
  </si>
  <si>
    <t>钱老师、
潘老师</t>
    <phoneticPr fontId="2" type="noConversion"/>
  </si>
  <si>
    <t>021-64370045
-665830</t>
    <phoneticPr fontId="2" type="noConversion"/>
  </si>
  <si>
    <t>(1)近5年主持国家级课题1项; (2)以第一/通讯作者发表高质量论文。获批国际PCT专利者优先。</t>
    <phoneticPr fontId="2" type="noConversion"/>
  </si>
  <si>
    <r>
      <t>(1)近5年主持国家级课题1项; (</t>
    </r>
    <r>
      <rPr>
        <sz val="11"/>
        <rFont val="宋体"/>
        <family val="3"/>
        <charset val="134"/>
      </rPr>
      <t>2)以第一/通讯作者发表高质量论文。</t>
    </r>
    <phoneticPr fontId="2" type="noConversion"/>
  </si>
  <si>
    <t>营养学</t>
    <phoneticPr fontId="2" type="noConversion"/>
  </si>
  <si>
    <r>
      <t>(1）近5年主持国家级课题1项；（</t>
    </r>
    <r>
      <rPr>
        <sz val="11"/>
        <rFont val="宋体"/>
        <family val="3"/>
        <charset val="134"/>
      </rPr>
      <t>2）以第一作者发表高质量论文。</t>
    </r>
    <phoneticPr fontId="2" type="noConversion"/>
  </si>
  <si>
    <t>血液学研究所专职科研人员</t>
    <phoneticPr fontId="2" type="noConversion"/>
  </si>
  <si>
    <t>以第一/通讯作者发表高质量论文。</t>
    <phoneticPr fontId="2" type="noConversion"/>
  </si>
  <si>
    <r>
      <t>（1）近5年主持课题2项。（</t>
    </r>
    <r>
      <rPr>
        <sz val="11"/>
        <rFont val="宋体"/>
        <family val="3"/>
        <charset val="134"/>
      </rPr>
      <t>2）以第一/通讯作者发表高质量论文。</t>
    </r>
    <phoneticPr fontId="2" type="noConversion"/>
  </si>
  <si>
    <r>
      <t>（1）近5年主持国家级课题；（</t>
    </r>
    <r>
      <rPr>
        <sz val="11"/>
        <rFont val="宋体"/>
        <family val="3"/>
        <charset val="134"/>
      </rPr>
      <t>2）以第一/通讯作者发表高质量论文。获批国际专利1项等。</t>
    </r>
    <phoneticPr fontId="2" type="noConversion"/>
  </si>
  <si>
    <r>
      <t>（1）近5年主持国家级课题1项; (</t>
    </r>
    <r>
      <rPr>
        <sz val="11"/>
        <rFont val="宋体"/>
        <family val="3"/>
        <charset val="134"/>
      </rPr>
      <t>2)第一/通讯作者发表高质量论文。</t>
    </r>
    <phoneticPr fontId="2" type="noConversion"/>
  </si>
  <si>
    <t>(1)三级甲等医院工作≥5年; (2)在血液肿瘤诊治领域具备丰富临床实践经验; (3)获国家级人才计划或主持多中心临床研究者优先。</t>
    <phoneticPr fontId="2" type="noConversion"/>
  </si>
  <si>
    <t>(1)三级甲等医院工作≥5年; (2)获国家级人才计划或主持多中心临床研究者优先。</t>
    <phoneticPr fontId="2" type="noConversion"/>
  </si>
  <si>
    <t>(1)三甲医院工作≥10年，有丰富心血管疾病或重症疾病临床工作经验; (2)主持国际或国家级重要研究课题。获国家级人才计划或主持多中心临床研究者优先。</t>
    <phoneticPr fontId="2" type="noConversion"/>
  </si>
  <si>
    <t>建设骨髓病理与骨髓细胞形态学技术平台，承担病理诊断及报告审核、骨髓细胞形态学报告审核、疑难会诊、实验室内部/外部质控、新项目新技术开发审批申报。</t>
    <phoneticPr fontId="2" type="noConversion"/>
  </si>
  <si>
    <t>执业病理医师</t>
    <phoneticPr fontId="2" type="noConversion"/>
  </si>
  <si>
    <t>具有良好的科研产出，从事治疗靶点转化研究者优先</t>
    <phoneticPr fontId="2" type="noConversion"/>
  </si>
  <si>
    <t>第一/通讯作者发表高质量论文。获批国际专利1项。</t>
    <phoneticPr fontId="2" type="noConversion"/>
  </si>
  <si>
    <t>熟悉制药行业GMP与免疫治疗产品，3年以上工作经历。</t>
    <phoneticPr fontId="2" type="noConversion"/>
  </si>
  <si>
    <r>
      <t>(1)精通高级程序环境和语言(如熟悉 Linux系统，C、C++、Python 和其他脚本语言)。(</t>
    </r>
    <r>
      <rPr>
        <sz val="11"/>
        <rFont val="宋体"/>
        <family val="3"/>
        <charset val="134"/>
      </rPr>
      <t>2)发表高水平论文，在医学影像分析、机器学习等方面取得一定成果。</t>
    </r>
    <phoneticPr fontId="2" type="noConversion"/>
  </si>
  <si>
    <t>(1)掌握显微注射技术及基因编辑动物模型制备流程、实验动物生物净化技术、常用动物疾病模型制备技术及评估；(2)熟悉肿瘤免疫治疗相关实验技术流程及人源化小鼠制备技术。</t>
    <phoneticPr fontId="2" type="noConversion"/>
  </si>
  <si>
    <t>有良好成就，把握本学科的发展前沿，独立开展科研的能力，愿意参与交叉研究</t>
    <phoneticPr fontId="2" type="noConversion"/>
  </si>
  <si>
    <t>高老师</t>
    <phoneticPr fontId="2" type="noConversion"/>
  </si>
  <si>
    <t>课题组长</t>
    <phoneticPr fontId="2" type="noConversion"/>
  </si>
  <si>
    <t>1. 独立开展研究工作，承担研究课题；2.构建科研团队；3.承担研究生指导工作。</t>
    <phoneticPr fontId="2" type="noConversion"/>
  </si>
  <si>
    <t>（1）有学科带头人潜质；（2）发表具有影响力的学术论文，能够独立开展与指导创新性研究。</t>
    <phoneticPr fontId="2" type="noConversion"/>
  </si>
  <si>
    <t>全面协助课题组长开展相关前沿领域研究。</t>
    <phoneticPr fontId="2" type="noConversion"/>
  </si>
  <si>
    <t>在权威期刊发表文章至少2篇</t>
    <phoneticPr fontId="2" type="noConversion"/>
  </si>
  <si>
    <t>http://www.9hospital.com.cn/</t>
    <phoneticPr fontId="2" type="noConversion"/>
  </si>
  <si>
    <t>（1）从事三年及以上相关研究工作；（2）发表过高水平论文；（3）掌握相关的前沿研究技术、具备较好的领导能力和协作精神。</t>
    <phoneticPr fontId="2" type="noConversion"/>
  </si>
  <si>
    <t>1.提出具有可行性的中长期科研规划；2。 协助学科负责人，负责、指导和参与所在学科的建设和发展。</t>
    <phoneticPr fontId="2" type="noConversion"/>
  </si>
  <si>
    <t>在组织/类器官生物3D打印技术及临床转化研究领域具有扎实的专业背景和学术造诣，已在骨科生物3D打印领域取得显著成果的研发人员</t>
    <phoneticPr fontId="2" type="noConversion"/>
  </si>
  <si>
    <t>协助学科负责人，负责、指导和参与所在学科的建设和发展</t>
    <phoneticPr fontId="2" type="noConversion"/>
  </si>
  <si>
    <t>（1）从事三年以上相关研究工作；（2）在权威期刊发表文章至少5篇。</t>
    <phoneticPr fontId="2" type="noConversion"/>
  </si>
  <si>
    <t>1.科研助理：参与消化科研项目研究，协助指导研究生等工作。2.技术员：协助实验室负责人完成平台的管理和运行维护，负责哺乳细胞培养和蛋白质表达等技术支持工作。</t>
    <phoneticPr fontId="2" type="noConversion"/>
  </si>
  <si>
    <t>发表过高水平的论文。</t>
    <phoneticPr fontId="2" type="noConversion"/>
  </si>
  <si>
    <t>1.课题组长：带领独立团队，开展微生物/微生物组与全身系统性疾病相关的前沿领域研究。2.科研助理：全面协助现有团队开展相关前沿领域研究。</t>
    <phoneticPr fontId="2" type="noConversion"/>
  </si>
  <si>
    <t>医学、生物学等相关专业；微生物学、微生物组学、系统生物学、生物信息学</t>
    <phoneticPr fontId="2" type="noConversion"/>
  </si>
  <si>
    <t>具有微生物与免疫学、生物信息学等研究背景者。</t>
    <phoneticPr fontId="2" type="noConversion"/>
  </si>
  <si>
    <t>上海市统计局</t>
    <phoneticPr fontId="2" type="noConversion"/>
  </si>
  <si>
    <t>上海市统计和大数据研究院（上海市统计数据管理中心）</t>
    <phoneticPr fontId="2" type="noConversion"/>
  </si>
  <si>
    <t>社会大数据应用中心主任</t>
    <phoneticPr fontId="2" type="noConversion"/>
  </si>
  <si>
    <t xml:space="preserve">带领团队开展社会大数据应用分析及国际比较，数据产品开发等 </t>
    <phoneticPr fontId="2" type="noConversion"/>
  </si>
  <si>
    <t>不限</t>
    <phoneticPr fontId="2" type="noConversion"/>
  </si>
  <si>
    <t>研究生</t>
    <phoneticPr fontId="2" type="noConversion"/>
  </si>
  <si>
    <t>硕士及以上</t>
    <phoneticPr fontId="2" type="noConversion"/>
  </si>
  <si>
    <t>大数据相关，经济或社会统计</t>
    <phoneticPr fontId="2" type="noConversion"/>
  </si>
  <si>
    <t>具有数据分析水平，有过大数据分析、宏观经济分析经验。</t>
    <phoneticPr fontId="2" type="noConversion"/>
  </si>
  <si>
    <t>孔莹</t>
    <phoneticPr fontId="2" type="noConversion"/>
  </si>
  <si>
    <t>021-53851533</t>
    <phoneticPr fontId="2" type="noConversion"/>
  </si>
  <si>
    <t>yjy@tjj.sh.gov.cn</t>
    <phoneticPr fontId="2" type="noConversion"/>
  </si>
  <si>
    <t>曾主持获得省市级科技进步二等奖及以上者优先</t>
    <phoneticPr fontId="7" type="noConversion"/>
  </si>
  <si>
    <t>5年以上工作经验，具有兽用生物制品研发经验，主持获得新兽药证书者优先</t>
    <phoneticPr fontId="7" type="noConversion"/>
  </si>
  <si>
    <t>有伴侣动物产品研发经验，在该领域工作满3年，熟悉伴侣动物产业者优先</t>
    <phoneticPr fontId="7" type="noConversion"/>
  </si>
  <si>
    <t>不限</t>
    <phoneticPr fontId="7" type="noConversion"/>
  </si>
  <si>
    <t>金老师</t>
    <phoneticPr fontId="7" type="noConversion"/>
  </si>
  <si>
    <t>不限</t>
    <phoneticPr fontId="7" type="noConversion"/>
  </si>
  <si>
    <t>协助办公室主任从事中心日常事务</t>
    <phoneticPr fontId="7" type="noConversion"/>
  </si>
  <si>
    <t>该岗位招满即止。</t>
    <phoneticPr fontId="7" type="noConversion"/>
  </si>
  <si>
    <t>上海市交通委员会</t>
    <phoneticPr fontId="7" type="noConversion"/>
  </si>
  <si>
    <t>负责运动员体能训练、体能测试、体能评估等。协助主教练开展训练计划、比赛预案的制定</t>
    <phoneticPr fontId="7" type="noConversion"/>
  </si>
  <si>
    <t>具有教练员高级专业技术职称或CSCS体能教练员认证证书。有专业运动队担任体能教练经历</t>
    <phoneticPr fontId="7" type="noConversion"/>
  </si>
  <si>
    <t>jtzxrsc@163.com</t>
    <phoneticPr fontId="7" type="noConversion"/>
  </si>
  <si>
    <t>体能康复研究</t>
    <phoneticPr fontId="7" type="noConversion"/>
  </si>
  <si>
    <t>大学英语六级425分及以上</t>
    <phoneticPr fontId="7" type="noConversion"/>
  </si>
  <si>
    <t>1.需跟队出差；2.工作地点在崇明或青浦；3.有班车，可提供宿舍。4.可配套人才引进政策。</t>
    <phoneticPr fontId="7" type="noConversion"/>
  </si>
  <si>
    <t>1.规划网络安全和数据安全技术体系，负责安全信息化项目的建设和管理； 2.负责网络安全和数据安全管理体系，制定落实相应安全管理制度；3.负责网络安全和数据安全运营管理，开展全业务线数据安全风险的识别、协同、跟踪、改进优化及事后评估；4.负责数据安全分级管理，制定网络安全和数据安全技术标准规范体系；5.负责数据安全创新领域研究工作的开展。</t>
    <phoneticPr fontId="1" type="noConversion"/>
  </si>
  <si>
    <t>1、丰富的安全治理体系规划、建设、咨询相关经验，具备安全咨询和安全技术解决方案规划和架构设计能力。2、精通安全体系架构，深入理解网络安全和数据安全产品技术原理和应用部署方案。3、熟悉国家网络安全和数据安全管理制度体系，具备丰富的业务调研、安全风险分析及信息安全管理制度、流程建设、等级保护、解决方案实施经验。
4、主导或参加过安全领域的技术标准制定，掌握最新的安全技术动态，了解最新攻击和威胁的发展趋势。</t>
    <phoneticPr fontId="1" type="noConversion"/>
  </si>
  <si>
    <t>包老师</t>
    <phoneticPr fontId="7" type="noConversion"/>
  </si>
  <si>
    <t>1.规划大数据平台技术发展方向和路线，设计数据中台技术架构，实现通用化数据处理平台，领导技术团队开发实现；
2.负责大数据平台的各种数据产品的需求调研、模型设计、架构及关键模块的设计和开发；3.识别大数据平台解决方案所需关键技术、体系架构、设计模式、生态构建，了解行业发展趋势和标准规范建设等，指导团队提前做好技术储备；4.根据业务场景，推动数据治理分析能力、数据挖掘能力的平台能力建设；5.规划数据建模产品的技术发展方向，提炼业务需求中的通用化能力，思考产品能力强化的方向；6.负责制定数据平台相关技术标准规范。</t>
    <phoneticPr fontId="1" type="noConversion"/>
  </si>
  <si>
    <t>1、作为负责人承担过完整的支撑每日亿级别数据的大数据平台规划及落地经验；2、了解政务领域数据平台实施方法论，并支撑过实际业务场景；3、深刻理解大数据平台技术架构和技术发展趋势，SOA架构、中间件、整体数据架构、基础数据库、数据交换平台、数据治理、数据安全管理、数据服务、数据应用等技术。</t>
    <phoneticPr fontId="1" type="noConversion"/>
  </si>
  <si>
    <t>1.负责数据治理框架的规划和实施，包含数据标准管理、数据安全管理、元数据管理、数据生命周期管理、数据质量管理等数据管控治理领域；2.负责根据项目数据应用需求场景，设计合理、高效、准确的数据加工流程与算法；3.负责数据治理制度、规范、流程的设计及执行推进，推动跨部门之间的组织协调工作；4.负责数据治理项目进行业务数据梳理及优化，加强数据质量管理；5.负责数据分析需求管理，开展数据分析算法研究，负责数据分析建模，负责数据分析标签和指标体系建设，负责数据可视化展示工作，开展常规专题分析及预测分析，提供数据分析产品和服务；6.负责制定数据治理相关技术标准规范。</t>
    <phoneticPr fontId="1" type="noConversion"/>
  </si>
  <si>
    <t>1、熟悉大数据背景下的数据治理体系架构，对数据标准管理、数据质量管理、元数据管理、数据目录管理方法有深入研究；2、熟悉常用的大数据技术体系及架构，能够推动数据治理方案的规划及实施；3、有实际数据仓库开发经验，熟练进行数据仓库建模、数据SQL开发与调优；4、作为负责人进行过完整的数据治理项目规划及落地。</t>
    <phoneticPr fontId="1" type="noConversion"/>
  </si>
  <si>
    <t>上海申康医院发展中心</t>
    <phoneticPr fontId="2" type="noConversion"/>
  </si>
  <si>
    <t>华东医院</t>
    <phoneticPr fontId="2" type="noConversion"/>
  </si>
  <si>
    <t>卒中中心主任兼神经内科副主任</t>
    <phoneticPr fontId="2" type="noConversion"/>
  </si>
  <si>
    <t>全面管理科内工作，解决疑难杂症问题，带领科室医护团队提升危重症救治能力和整体医疗技术水平。</t>
    <phoneticPr fontId="2" type="noConversion"/>
  </si>
  <si>
    <t>博士</t>
    <phoneticPr fontId="2" type="noConversion"/>
  </si>
  <si>
    <t>神经内科专业（神经介入方向）</t>
    <phoneticPr fontId="2" type="noConversion"/>
  </si>
  <si>
    <t>1）研究生导师、副高及以上职称资格；
2）5年及以上神经介入工作经历，能熟练完成各类神经介入手术，在同行中有一定认可度。</t>
    <phoneticPr fontId="2" type="noConversion"/>
  </si>
  <si>
    <t>俞老师</t>
    <phoneticPr fontId="2" type="noConversion"/>
  </si>
  <si>
    <t>021-62483630</t>
    <phoneticPr fontId="2" type="noConversion"/>
  </si>
  <si>
    <t>huadongrsc@126.com</t>
    <phoneticPr fontId="2" type="noConversion"/>
  </si>
  <si>
    <t>https://www.huadonghospital.com/index.html</t>
    <phoneticPr fontId="2" type="noConversion"/>
  </si>
  <si>
    <t>1）有意向者请将纸质版个人简历及相关证明材料复印件一同寄往如下地址：上海市静安区延安西路168号215室人事处。信封上注明：应聘卒中中心主任；
2）相关证明材料复印件可包括但不仅限于：身份证、最高学历学位证、医师资格证、职称证书、导师证明、承担课题、发表论文、所获奖项证明等。</t>
    <phoneticPr fontId="2" type="noConversion"/>
  </si>
  <si>
    <t>创伤中心主任兼骨科副主任</t>
    <phoneticPr fontId="2" type="noConversion"/>
  </si>
  <si>
    <t>骨科专业</t>
    <phoneticPr fontId="2" type="noConversion"/>
  </si>
  <si>
    <t>1）研究生导师、副高及以上职称资格；
2）能熟练完成骨科各类创伤手术，在同行中有一定认可度。</t>
    <phoneticPr fontId="2" type="noConversion"/>
  </si>
  <si>
    <t>1）有意向者请将纸质版个人简历及相关证明材料复印件一同寄往如下地址：上海市静安区延安西路168号215室人事处。信封上注明：应聘创伤中心主任；
2）相关证明材料复印件可包括但不仅限于：身份证、最高学历学位证、医师资格证、职称证书、导师证明、承担课题、发表论文、所获奖项证明等。</t>
    <phoneticPr fontId="2" type="noConversion"/>
  </si>
  <si>
    <t>中心实验室主任</t>
    <phoneticPr fontId="2" type="noConversion"/>
  </si>
  <si>
    <t>1）围绕科技创新总体目标和实验室定位，谋划实验室的科技发展战略，全面负责实验室发展建设规划并组织实施；
2）吸引和支持优秀学术带头人和青年学术骨干，构建创新团队，形成一支国内外有影响的高水平研究队伍；
3）组织承担国家（含国际合作）重大、重点科技项目，取得一批具有国际先进水平的标志性科技成果（包括专利、学术论文、论著及科技成果等）；
4）促进实验室研究工作与多学科的交叉融合，加强实验室的对外学术交流，提升实验室在国内外的知名度。</t>
    <phoneticPr fontId="2" type="noConversion"/>
  </si>
  <si>
    <t>有较好的医学、生命科学研究背景</t>
    <phoneticPr fontId="2" type="noConversion"/>
  </si>
  <si>
    <t xml:space="preserve">1）认真学习贯彻习近平新时代中国特色社会主义思想,坚持党的教育方针，学风严谨，为人正派，顾全大局；
2）具有博士生导师资格，正高级职称；入选国家级人才计划的杰出人才优先考虑；
3）具有开阔的战略视野，准确把握国家战略需求和学科发展方向，具有战略性构想和创新性思维，带领实验室在研究领域取得突破；
4）具有先进的管理理念，较强的组织协调能力和团队凝聚力，具有从事重点实验室或其它高水平科研机构管理工作经验；
5）曾主持国家级重点科研计划/项目或重大国际合作项目或曾获得国外同类重要科研项目，同时在专业领域重要SCI刊物上发表过系列有影响力的学术论文，能够带领实验室在基础和应用领域科研做出重大成绩。
</t>
    <phoneticPr fontId="2" type="noConversion"/>
  </si>
  <si>
    <t xml:space="preserve">有意向者请将以下材料（纸质版）寄往如下地址：上海市静安区延安西路168号215室人事处。信封上注明：应聘中心实验室主任。材料包括：
1） 个人简历，包括个人基本情况，主要学习、工作经历，目前主要从事的研究领域和主要学术成就简述，以及国内外重要学术任职情况等；
2） 近五年工作业绩简介；
3） 应聘后工作设想及预期目标。
</t>
    <phoneticPr fontId="2" type="noConversion"/>
  </si>
  <si>
    <t>上海市第六人民医院</t>
    <phoneticPr fontId="2" type="noConversion"/>
  </si>
  <si>
    <t>青年PI</t>
    <phoneticPr fontId="2" type="noConversion"/>
  </si>
  <si>
    <t>专职科研人员</t>
    <phoneticPr fontId="2" type="noConversion"/>
  </si>
  <si>
    <t>医学相关</t>
    <phoneticPr fontId="2" type="noConversion"/>
  </si>
  <si>
    <t>在所在学科权威学术刊物发表多篇高水平研究论文，获得学科权威专家普遍认可。在所在学科同年龄层次青年学者中处于领先地位，潜力突出。</t>
    <phoneticPr fontId="2" type="noConversion"/>
  </si>
  <si>
    <t>张丽萍</t>
    <phoneticPr fontId="2" type="noConversion"/>
  </si>
  <si>
    <t>021-24058229</t>
    <phoneticPr fontId="2" type="noConversion"/>
  </si>
  <si>
    <t>gdrsc6th@163.com</t>
    <phoneticPr fontId="2" type="noConversion"/>
  </si>
  <si>
    <t>http://www.6thhosp.com</t>
    <phoneticPr fontId="2" type="noConversion"/>
  </si>
  <si>
    <t>上海市第十人民医院</t>
    <phoneticPr fontId="2" type="noConversion"/>
  </si>
  <si>
    <t>内科医师</t>
    <phoneticPr fontId="2" type="noConversion"/>
  </si>
  <si>
    <t>承担医学、科研、教学工作</t>
    <phoneticPr fontId="2" type="noConversion"/>
  </si>
  <si>
    <t>心血管内科、消化内科、内分泌科、肾内科、风湿免疫科、呼吸内科、神经内科、感染科等</t>
    <phoneticPr fontId="2" type="noConversion"/>
  </si>
  <si>
    <t>周老师</t>
    <phoneticPr fontId="2" type="noConversion"/>
  </si>
  <si>
    <t>021-66301857</t>
    <phoneticPr fontId="2" type="noConversion"/>
  </si>
  <si>
    <t>关注“十院人力资源”微信公众号，进行简历投递</t>
    <phoneticPr fontId="2" type="noConversion"/>
  </si>
  <si>
    <t>https://www.shdsyy.com.cn/web/index.php?classid=9118</t>
    <phoneticPr fontId="2" type="noConversion"/>
  </si>
  <si>
    <t>外科医师</t>
    <phoneticPr fontId="2" type="noConversion"/>
  </si>
  <si>
    <t>普通外科、骨科、心外科、泌尿外科、神经外科、胸外科、重症医学科、结直肠病专科等</t>
    <phoneticPr fontId="2" type="noConversion"/>
  </si>
  <si>
    <t>妇产科医师</t>
    <phoneticPr fontId="2" type="noConversion"/>
  </si>
  <si>
    <t>妇产科</t>
    <phoneticPr fontId="2" type="noConversion"/>
  </si>
  <si>
    <t>儿科医师</t>
    <phoneticPr fontId="2" type="noConversion"/>
  </si>
  <si>
    <t>儿内科，新生儿、呼吸、消化、内分泌</t>
    <phoneticPr fontId="2" type="noConversion"/>
  </si>
  <si>
    <t>眼科医师</t>
    <phoneticPr fontId="2" type="noConversion"/>
  </si>
  <si>
    <t>角膜屈光外科、眼底病</t>
    <phoneticPr fontId="2" type="noConversion"/>
  </si>
  <si>
    <t>影像科医师</t>
    <phoneticPr fontId="2" type="noConversion"/>
  </si>
  <si>
    <t>超声科、核医学科、放射科、放疗科、介入科</t>
    <phoneticPr fontId="2" type="noConversion"/>
  </si>
  <si>
    <t>专职科研</t>
    <phoneticPr fontId="2" type="noConversion"/>
  </si>
  <si>
    <t>生命科学或医学相关专业</t>
    <phoneticPr fontId="2" type="noConversion"/>
  </si>
  <si>
    <t>三甲医院工作经验及科研业绩突出者优先</t>
    <phoneticPr fontId="1" type="noConversion"/>
  </si>
  <si>
    <t>上海市第一人民医院</t>
    <phoneticPr fontId="1" type="noConversion"/>
  </si>
  <si>
    <t>上海市儿童医院</t>
    <phoneticPr fontId="2" type="noConversion"/>
  </si>
  <si>
    <t>主任医师</t>
    <phoneticPr fontId="2" type="noConversion"/>
  </si>
  <si>
    <t>1、制定并实施本专业的学科发展建设规划；
2、跟踪最新学术动态，拓展学科特色和新的研究方向。</t>
    <phoneticPr fontId="2" type="noConversion"/>
  </si>
  <si>
    <t>临床医学/儿科学</t>
    <phoneticPr fontId="2" type="noConversion"/>
  </si>
  <si>
    <t>（1）正高级专业技术职称；
（2）承担国家级重点或重要科研项目的优先考虑。</t>
    <phoneticPr fontId="2" type="noConversion"/>
  </si>
  <si>
    <t>吴嫣然老师</t>
    <phoneticPr fontId="2" type="noConversion"/>
  </si>
  <si>
    <t>021-52976252</t>
    <phoneticPr fontId="2" type="noConversion"/>
  </si>
  <si>
    <t>shchildrenhr@163.com</t>
    <phoneticPr fontId="2" type="noConversion"/>
  </si>
  <si>
    <t>http://www.shchildren.com.cn/</t>
    <phoneticPr fontId="2" type="noConversion"/>
  </si>
  <si>
    <t>特别优秀者，年龄可以适当放宽。</t>
    <phoneticPr fontId="2" type="noConversion"/>
  </si>
  <si>
    <t>研究员</t>
    <phoneticPr fontId="2" type="noConversion"/>
  </si>
  <si>
    <t>基础医学/临床医学</t>
    <phoneticPr fontId="2" type="noConversion"/>
  </si>
  <si>
    <t>上海市肺科医院</t>
    <phoneticPr fontId="2" type="noConversion"/>
  </si>
  <si>
    <t>呼吸科亚学科带头人</t>
    <phoneticPr fontId="2" type="noConversion"/>
  </si>
  <si>
    <t>推进指导学科建设</t>
    <phoneticPr fontId="2" type="noConversion"/>
  </si>
  <si>
    <t>临床医学</t>
    <phoneticPr fontId="2" type="noConversion"/>
  </si>
  <si>
    <t xml:space="preserve">（1）呼吸及危重症专业；              （2）有三甲医院工作经历；
（3）副主任医师及以上；                                                                                              </t>
    <phoneticPr fontId="2" type="noConversion"/>
  </si>
  <si>
    <t>张老师</t>
    <phoneticPr fontId="2" type="noConversion"/>
  </si>
  <si>
    <t>021-65111879</t>
    <phoneticPr fontId="2" type="noConversion"/>
  </si>
  <si>
    <t>feikejob@163.com</t>
    <phoneticPr fontId="2" type="noConversion"/>
  </si>
  <si>
    <t>www.shsfkyy.com</t>
    <phoneticPr fontId="2" type="noConversion"/>
  </si>
  <si>
    <t>呼吸科学科骨干</t>
    <phoneticPr fontId="2" type="noConversion"/>
  </si>
  <si>
    <t>中级</t>
    <phoneticPr fontId="2" type="noConversion"/>
  </si>
  <si>
    <t>参与学科建设</t>
    <phoneticPr fontId="2" type="noConversion"/>
  </si>
  <si>
    <t>（1）呼吸及危重症专业；              （2）有三甲医院工作经历；</t>
    <phoneticPr fontId="2" type="noConversion"/>
  </si>
  <si>
    <t>呼吸病研究所亚学科带头人</t>
    <phoneticPr fontId="2" type="noConversion"/>
  </si>
  <si>
    <t xml:space="preserve">（1有基础医学、生命科学或生物信息学背景优先；              
（2）副高级职称及以上；                                                                                             </t>
    <phoneticPr fontId="2" type="noConversion"/>
  </si>
  <si>
    <t>结核科亚学科带头人</t>
    <phoneticPr fontId="2" type="noConversion"/>
  </si>
  <si>
    <t>结核科亚学科学科骨干</t>
    <phoneticPr fontId="2" type="noConversion"/>
  </si>
  <si>
    <t>核医学科学科带头人</t>
    <phoneticPr fontId="2" type="noConversion"/>
  </si>
  <si>
    <t>医学影像</t>
    <phoneticPr fontId="2" type="noConversion"/>
  </si>
  <si>
    <t>（1）医学影像（核医学）专业；              （2）主任医师及以上；                                                                                              （3）有三甲医院学科行政管理经历者优先。</t>
    <phoneticPr fontId="2" type="noConversion"/>
  </si>
  <si>
    <t>放射科学科骨干</t>
    <phoneticPr fontId="2" type="noConversion"/>
  </si>
  <si>
    <t>（1）医学影像专业；              （2）副主任医师及以上。</t>
    <phoneticPr fontId="2" type="noConversion"/>
  </si>
  <si>
    <t>转化医学中心高级科研</t>
    <phoneticPr fontId="2" type="noConversion"/>
  </si>
  <si>
    <t>基础科研</t>
    <phoneticPr fontId="2" type="noConversion"/>
  </si>
  <si>
    <t>有高校、科研院所或三甲医院工作经历者优先。</t>
    <phoneticPr fontId="2" type="noConversion"/>
  </si>
  <si>
    <t>转化医学中心科研骨干</t>
    <phoneticPr fontId="2" type="noConversion"/>
  </si>
  <si>
    <t>1、具有中华人民共和国国籍，遵守国家宪法和法律法规；
2、长期从事相关学科临床及科研工作，具有稳定的专业方向；具有三级甲等医院10年及以上工作经历；
3、以第一或通讯作者身份发表SCI论文2篇及以上；主持国家自然科学基金或同级别课题者可优先考虑。</t>
    <phoneticPr fontId="1" type="noConversion"/>
  </si>
  <si>
    <t>上海市精神卫生中心（上海市心理咨询培训中心）</t>
    <phoneticPr fontId="2" type="noConversion"/>
  </si>
  <si>
    <t>康复医师</t>
    <phoneticPr fontId="2" type="noConversion"/>
  </si>
  <si>
    <t>康复门诊、临床</t>
    <phoneticPr fontId="2" type="noConversion"/>
  </si>
  <si>
    <t>规培出站，具备二证</t>
    <phoneticPr fontId="2" type="noConversion"/>
  </si>
  <si>
    <t>朱老师、孙老师</t>
    <phoneticPr fontId="2" type="noConversion"/>
  </si>
  <si>
    <t>021-34773135</t>
    <phoneticPr fontId="2" type="noConversion"/>
  </si>
  <si>
    <t>smhchr@126.com</t>
    <phoneticPr fontId="2" type="noConversion"/>
  </si>
  <si>
    <t>www.smhc.org.cn</t>
    <phoneticPr fontId="2" type="noConversion"/>
  </si>
  <si>
    <t>营养医师</t>
    <phoneticPr fontId="2" type="noConversion"/>
  </si>
  <si>
    <t>营养医师岗位工作</t>
    <phoneticPr fontId="2" type="noConversion"/>
  </si>
  <si>
    <t>麻醉医师</t>
    <phoneticPr fontId="2" type="noConversion"/>
  </si>
  <si>
    <t>护理</t>
    <phoneticPr fontId="2" type="noConversion"/>
  </si>
  <si>
    <t>临床护理工作</t>
    <phoneticPr fontId="8" type="noConversion"/>
  </si>
  <si>
    <t>护理学</t>
    <phoneticPr fontId="2" type="noConversion"/>
  </si>
  <si>
    <t>临床药理学家</t>
    <phoneticPr fontId="2" type="noConversion"/>
  </si>
  <si>
    <t>临床药理学、定量药理学等相关专业</t>
    <phoneticPr fontId="2" type="noConversion"/>
  </si>
  <si>
    <t>应激与精神药理实验室科研人员</t>
    <phoneticPr fontId="2" type="noConversion"/>
  </si>
  <si>
    <t>精神疾病基础研究</t>
    <phoneticPr fontId="8" type="noConversion"/>
  </si>
  <si>
    <t>英语六级</t>
    <phoneticPr fontId="2" type="noConversion"/>
  </si>
  <si>
    <t>影像平台科研人员</t>
    <phoneticPr fontId="2" type="noConversion"/>
  </si>
  <si>
    <t>开展大规模神经影像数据的统计建模研究、发表高水平学术论文、发展应用技术、协助影像中心的管理工作</t>
    <phoneticPr fontId="2" type="noConversion"/>
  </si>
  <si>
    <t>认知神经科学、心理学、数学、物理、统计、信息科学等相关专业</t>
    <phoneticPr fontId="2" type="noConversion"/>
  </si>
  <si>
    <t>有论文发表，神经影像数据分析经验。</t>
    <phoneticPr fontId="2" type="noConversion"/>
  </si>
  <si>
    <t>精神药理研究与转化课题组科研助理</t>
    <phoneticPr fontId="2" type="noConversion"/>
  </si>
  <si>
    <t>神经药物靶点研究方面的工作</t>
    <phoneticPr fontId="2" type="noConversion"/>
  </si>
  <si>
    <t xml:space="preserve"> </t>
    <phoneticPr fontId="2" type="noConversion"/>
  </si>
  <si>
    <t>神经生物学等相关专业</t>
    <phoneticPr fontId="2" type="noConversion"/>
  </si>
  <si>
    <t>熟练掌握神经科学的研究技术。</t>
    <phoneticPr fontId="2" type="noConversion"/>
  </si>
  <si>
    <t>具备高级专业技术资格、研究生导师资格，具备独立开展医、教、研的工作能力。</t>
    <phoneticPr fontId="2" type="noConversion"/>
  </si>
  <si>
    <t>上海市同济医院</t>
    <phoneticPr fontId="2" type="noConversion"/>
  </si>
  <si>
    <t>（副）主任医师</t>
    <phoneticPr fontId="2" type="noConversion"/>
  </si>
  <si>
    <t>骨外科学</t>
    <phoneticPr fontId="2" type="noConversion"/>
  </si>
  <si>
    <t>关节外科方向</t>
    <phoneticPr fontId="2" type="noConversion"/>
  </si>
  <si>
    <t>胸心外科学</t>
    <phoneticPr fontId="2" type="noConversion"/>
  </si>
  <si>
    <t>普通外科学</t>
    <phoneticPr fontId="2" type="noConversion"/>
  </si>
  <si>
    <t>血管外科方向</t>
    <phoneticPr fontId="2" type="noConversion"/>
  </si>
  <si>
    <t>肝胆外科方向</t>
    <phoneticPr fontId="2" type="noConversion"/>
  </si>
  <si>
    <t>妇科学</t>
    <phoneticPr fontId="2" type="noConversion"/>
  </si>
  <si>
    <t>神经病学</t>
    <phoneticPr fontId="2" type="noConversion"/>
  </si>
  <si>
    <t>神经内科</t>
    <phoneticPr fontId="2" type="noConversion"/>
  </si>
  <si>
    <t>重症医学</t>
    <phoneticPr fontId="2" type="noConversion"/>
  </si>
  <si>
    <t>内分泌学</t>
    <phoneticPr fontId="2" type="noConversion"/>
  </si>
  <si>
    <t>肾脏病学</t>
    <phoneticPr fontId="2" type="noConversion"/>
  </si>
  <si>
    <t>肿瘤内科学</t>
    <phoneticPr fontId="2" type="noConversion"/>
  </si>
  <si>
    <t>全科医学</t>
    <phoneticPr fontId="2" type="noConversion"/>
  </si>
  <si>
    <t>感染病学</t>
    <phoneticPr fontId="2" type="noConversion"/>
  </si>
  <si>
    <t>康复医学</t>
    <phoneticPr fontId="2" type="noConversion"/>
  </si>
  <si>
    <t>运动康复</t>
    <phoneticPr fontId="2" type="noConversion"/>
  </si>
  <si>
    <t>（副）主任药师</t>
    <phoneticPr fontId="2" type="noConversion"/>
  </si>
  <si>
    <t>药理学</t>
    <phoneticPr fontId="2" type="noConversion"/>
  </si>
  <si>
    <t>病理学</t>
    <phoneticPr fontId="2" type="noConversion"/>
  </si>
  <si>
    <t>上海市胸科医院</t>
    <phoneticPr fontId="2" type="noConversion"/>
  </si>
  <si>
    <t>超声科主任</t>
    <phoneticPr fontId="2" type="noConversion"/>
  </si>
  <si>
    <t>负责规划学科建设和发展；把控监管、协调科室医、教、研和行政管理工作；开展学科发展评估和持续改进等。</t>
    <phoneticPr fontId="2" type="noConversion"/>
  </si>
  <si>
    <t>50</t>
    <phoneticPr fontId="2" type="noConversion"/>
  </si>
  <si>
    <t>影像学、心血管病学</t>
    <phoneticPr fontId="2" type="noConversion"/>
  </si>
  <si>
    <t>无</t>
    <phoneticPr fontId="2" type="noConversion"/>
  </si>
  <si>
    <t>宋老师</t>
    <phoneticPr fontId="2" type="noConversion"/>
  </si>
  <si>
    <t>021-62802560</t>
    <phoneticPr fontId="2" type="noConversion"/>
  </si>
  <si>
    <t>xkyy_rsk@126.com</t>
    <phoneticPr fontId="2" type="noConversion"/>
  </si>
  <si>
    <t>www.shxkyy.com</t>
    <phoneticPr fontId="2" type="noConversion"/>
  </si>
  <si>
    <t>心内科主任医师/副主任医师</t>
    <phoneticPr fontId="2" type="noConversion"/>
  </si>
  <si>
    <t>在科主任领导下，完成医疗组医疗、教学、科研、技术培养与理论提高工作。开展临床研究等科研学术工作等。</t>
    <phoneticPr fontId="2" type="noConversion"/>
  </si>
  <si>
    <t>1、具有公共卫生医师高级专业技术资格，并受聘于公共卫生医师高级岗位工作满5年的专业技术人员。            2、获得省部级及以上政府奖励的人员，或列入省部级及以上人才培养计划的人选，或国家重大科技专项项目、国家重要科技计划项目和本市重大科技项目负责人及其团队核心成员。</t>
    <phoneticPr fontId="7" type="noConversion"/>
  </si>
  <si>
    <t>分子病毒学检验检测应用</t>
    <phoneticPr fontId="7" type="noConversion"/>
  </si>
  <si>
    <t>临床检验诊断学或相关专业毕业；在临床检验领域，具有一定质量控制方面工作经验。</t>
    <phoneticPr fontId="7" type="noConversion"/>
  </si>
  <si>
    <t>021-68316300*1311</t>
    <phoneticPr fontId="7" type="noConversion"/>
  </si>
  <si>
    <t>上海市规划和自然资源局</t>
    <phoneticPr fontId="7" type="noConversion"/>
  </si>
  <si>
    <t>上海市城市规划设计研究院</t>
    <phoneticPr fontId="7" type="noConversion"/>
  </si>
  <si>
    <t>规划设计与研究</t>
    <phoneticPr fontId="7" type="noConversion"/>
  </si>
  <si>
    <t>开展区域及战略规划研究，编制城市总体规划、详细规划、专项规划、交通及市政基础设施规划，从事工程咨询研究。</t>
    <phoneticPr fontId="7" type="noConversion"/>
  </si>
  <si>
    <t>不限</t>
    <phoneticPr fontId="7" type="noConversion"/>
  </si>
  <si>
    <t>研究生</t>
    <phoneticPr fontId="7" type="noConversion"/>
  </si>
  <si>
    <t>硕士及以上</t>
    <phoneticPr fontId="7" type="noConversion"/>
  </si>
  <si>
    <t>城市规划、建筑设计、道路交通规划、市政工程规划、地理学、GIS及计算机等相关专业</t>
    <phoneticPr fontId="7" type="noConversion"/>
  </si>
  <si>
    <t>唐老师</t>
    <phoneticPr fontId="7" type="noConversion"/>
  </si>
  <si>
    <t>021-32113589</t>
    <phoneticPr fontId="7" type="noConversion"/>
  </si>
  <si>
    <t>zhaopin@supdri.com</t>
    <phoneticPr fontId="7" type="noConversion"/>
  </si>
  <si>
    <t>中级</t>
    <phoneticPr fontId="7" type="noConversion"/>
  </si>
  <si>
    <t>从事摄影测量与遥感数据采集处理与分析技术研究、遥感智能识别与分析、点云智能化提取等研究工作</t>
    <phoneticPr fontId="7" type="noConversion"/>
  </si>
  <si>
    <t>博士</t>
    <phoneticPr fontId="7" type="noConversion"/>
  </si>
  <si>
    <t>摄影测量与遥感、人工智能等相关专业</t>
    <phoneticPr fontId="7" type="noConversion"/>
  </si>
  <si>
    <t>1、身心健康，责任心强，善于沟通，具有良好的职业道德和团队协作精神。
2、专业基础扎实，熟悉航测遥感数据处理流程，熟悉三维模型数据加工，有一定开发能力。</t>
    <phoneticPr fontId="7" type="noConversion"/>
  </si>
  <si>
    <t>王老师</t>
    <phoneticPr fontId="7" type="noConversion"/>
  </si>
  <si>
    <t>smizzrsc@163.com</t>
    <phoneticPr fontId="7" type="noConversion"/>
  </si>
  <si>
    <t>www.shsmi.cn</t>
    <phoneticPr fontId="7" type="noConversion"/>
  </si>
  <si>
    <t>基于地理实体的时空大数据建模、融合、存储、分析、挖掘及可视化等技术研究</t>
    <phoneticPr fontId="7" type="noConversion"/>
  </si>
  <si>
    <t>地理信息工程、地理信息科学、空间信息技术、计算机软件工程等相关专业</t>
    <phoneticPr fontId="7" type="noConversion"/>
  </si>
  <si>
    <t>1、身心健康，责任心强，善于沟通，具有良好的职业道德和团队协作精神。
2、专业基础扎实，熟悉大型数据库的结构、操作及开发。</t>
    <phoneticPr fontId="7" type="noConversion"/>
  </si>
  <si>
    <t>中国福利会</t>
    <phoneticPr fontId="7" type="noConversion"/>
  </si>
  <si>
    <t>中国福利会国际和平妇幼保健院</t>
    <phoneticPr fontId="7" type="noConversion"/>
  </si>
  <si>
    <t>妇产科
主任医师</t>
    <phoneticPr fontId="7" type="noConversion"/>
  </si>
  <si>
    <t>高级</t>
    <phoneticPr fontId="7" type="noConversion"/>
  </si>
  <si>
    <t>妇产科临床医、教、研工作</t>
    <phoneticPr fontId="1" type="noConversion"/>
  </si>
  <si>
    <t>5</t>
    <phoneticPr fontId="7" type="noConversion"/>
  </si>
  <si>
    <t>不限</t>
    <phoneticPr fontId="7" type="noConversion"/>
  </si>
  <si>
    <t>45</t>
    <phoneticPr fontId="7" type="noConversion"/>
  </si>
  <si>
    <t>研究生</t>
    <phoneticPr fontId="7" type="noConversion"/>
  </si>
  <si>
    <t>硕士及以上</t>
    <phoneticPr fontId="7" type="noConversion"/>
  </si>
  <si>
    <t>临床医学</t>
    <phoneticPr fontId="7" type="noConversion"/>
  </si>
  <si>
    <t>硕导及以上；主持过一项以上省部级科研项目，有国家级项目的优先；以第一作者或通讯作者发表过较高影响因子的SCI论文；获得过省部级及以上人才项目的优先</t>
    <phoneticPr fontId="1" type="noConversion"/>
  </si>
  <si>
    <t>孙昕
周炯</t>
    <phoneticPr fontId="1" type="noConversion"/>
  </si>
  <si>
    <t>021-64474645</t>
    <phoneticPr fontId="7" type="noConversion"/>
  </si>
  <si>
    <t>ipmchhr@163.com</t>
    <phoneticPr fontId="7" type="noConversion"/>
  </si>
  <si>
    <t>www.ipmch.com.cn</t>
    <phoneticPr fontId="7" type="noConversion"/>
  </si>
  <si>
    <t>新生儿科
主任医师</t>
    <phoneticPr fontId="7" type="noConversion"/>
  </si>
  <si>
    <t>新生儿科临床医、教、研工作</t>
    <phoneticPr fontId="1" type="noConversion"/>
  </si>
  <si>
    <t>1</t>
    <phoneticPr fontId="7" type="noConversion"/>
  </si>
  <si>
    <t>研究员</t>
    <phoneticPr fontId="1" type="noConversion"/>
  </si>
  <si>
    <t>临床科研、基础科研及实验室相关工作</t>
    <phoneticPr fontId="1" type="noConversion"/>
  </si>
  <si>
    <t>3</t>
    <phoneticPr fontId="1" type="noConversion"/>
  </si>
  <si>
    <t>博士</t>
    <phoneticPr fontId="7" type="noConversion"/>
  </si>
  <si>
    <t>相关专业</t>
    <phoneticPr fontId="7" type="noConversion"/>
  </si>
  <si>
    <t>中国福利会少年宫</t>
    <phoneticPr fontId="7" type="noConversion"/>
  </si>
  <si>
    <t>信息科技
教师</t>
    <phoneticPr fontId="7" type="noConversion"/>
  </si>
  <si>
    <t>1.开展与信息化、计算机相关的教育教学和普及活动； 
2.指导学生参加与信息技术、创新应用、程序开发等相关的各类项目的实施工作；
3.辅导学生参加上海市及以上级别的权威信息类科技竞赛；
4.研究信息科技与教学的应用；
5.协助做好少年宫所在部门相关工作。</t>
    <phoneticPr fontId="7" type="noConversion"/>
  </si>
  <si>
    <t>计算机或信息技术相关专业</t>
    <phoneticPr fontId="7" type="noConversion"/>
  </si>
  <si>
    <t xml:space="preserve">1.熟悉算法、C++、Matlab、python、数据结构等编程知识，参加过全国信息学奥林匹克竞赛、全国创新大赛、青少年人工智能大赛等各类科技权威竞赛并取得一定成绩者、有科技教育教学经验者优先；
2.具有较强的创新意识、创新能力和专业能力，愿意投身新项目的研发；
3.学习能力强，具有一定的研究能力。
</t>
    <phoneticPr fontId="7" type="noConversion"/>
  </si>
  <si>
    <t>周老师</t>
    <phoneticPr fontId="7" type="noConversion"/>
  </si>
  <si>
    <t>snggkzp@163.com</t>
    <phoneticPr fontId="7" type="noConversion"/>
  </si>
  <si>
    <t>人工智能科技教师</t>
    <phoneticPr fontId="7" type="noConversion"/>
  </si>
  <si>
    <t>1.开展与人工智能相关的教育教学和普及活动； 
2.指导学生研究机器学习、自然语言处理与智能系统等相关各类项目的实施工作；
3.辅导学生参加上海市及以上级别的权威信息类科技竞赛；
4.研究大数据分析、创新应用、算法设计、软件演化在教学中的应用；
5.协助做好少年宫所在部门相关工作。</t>
    <phoneticPr fontId="7" type="noConversion"/>
  </si>
  <si>
    <t>数据科学与数据工程相关专业</t>
    <phoneticPr fontId="7" type="noConversion"/>
  </si>
  <si>
    <t>1.熟悉深度学习、云计算、数据结构、机器学习、智能系统等，参加过青少年人工智能大赛、全国信息学奥林匹克竞赛、全国创新大赛等各类科技权威竞赛并取得一定成绩者、有科技教育教学经验者优先；
2.具有较强的创新意识、创新能力和专业能力，愿意投身新项目的研发；
3.学习能力强，具有一定的研究能力。</t>
    <phoneticPr fontId="7" type="noConversion"/>
  </si>
  <si>
    <t>通信与工程教师</t>
    <phoneticPr fontId="7" type="noConversion"/>
  </si>
  <si>
    <t xml:space="preserve">1.开展与通信技术、空间导航等相关的教育教学和普及活动； 
2.指导学生研究多媒体信息处理、空间导航定位、5G、遥感等相关的各类项目的实施工作；
3.辅导学生参加上海市及以上级别的权威科技竞赛；
4.研究数据驱动智能建模、创新应用、现代互联网与物联网在教学中的应用；
5.协助做好少年宫所在部门相关工作。
</t>
    <phoneticPr fontId="7" type="noConversion"/>
  </si>
  <si>
    <t>通信与电子工程或航空航天相关专业</t>
    <phoneticPr fontId="7" type="noConversion"/>
  </si>
  <si>
    <t>1.熟悉电子信息、网络科学、智能系统等，参加过青少年各类科技权威竞赛并取得一定成绩者、有科技教育教学经验者优先；
2.具有较强的创新意识、创新能力和专业能力，愿意投身新项目的研发；
3.学习能力强，具有一定的研究能力。</t>
    <phoneticPr fontId="7" type="noConversion"/>
  </si>
  <si>
    <t>民乐指挥</t>
    <phoneticPr fontId="7" type="noConversion"/>
  </si>
  <si>
    <t>1.负责小伙伴艺术团民乐团的日常排练、日常教育教学以及演出和比赛等工作。
2.做好民乐小演员的人才梯队工作。</t>
    <phoneticPr fontId="7" type="noConversion"/>
  </si>
  <si>
    <t>作曲或指挥专业</t>
    <phoneticPr fontId="7" type="noConversion"/>
  </si>
  <si>
    <t>1.具有一定的民乐教学经验；
2.具有较强的民乐创排能力，曾策划、指挥大型演出；
3.善于沟通、有较强的组织协调能力，热爱少儿民乐教育事业。</t>
    <phoneticPr fontId="7" type="noConversion"/>
  </si>
  <si>
    <t>中国福利会发展研究中心</t>
    <phoneticPr fontId="7" type="noConversion"/>
  </si>
  <si>
    <t>师训及课程开发管理</t>
    <phoneticPr fontId="7" type="noConversion"/>
  </si>
  <si>
    <t>承担中国福利会教师专业发展工作任务，完成中福会教师学分培训、分层分类培训和专项培训等各项工作，并做好中福会教师培训有关课程的开发与建设。</t>
    <phoneticPr fontId="7" type="noConversion"/>
  </si>
  <si>
    <t>教育学等相关专业</t>
    <phoneticPr fontId="7" type="noConversion"/>
  </si>
  <si>
    <t>具有10年以上工作经验；英语达到学术交流水平；具有相关专业职称资格证书。</t>
    <phoneticPr fontId="7" type="noConversion"/>
  </si>
  <si>
    <t>潘海宁</t>
    <phoneticPr fontId="7" type="noConversion"/>
  </si>
  <si>
    <t>021-64376442</t>
    <phoneticPr fontId="7" type="noConversion"/>
  </si>
  <si>
    <t>zp@cwii.org.cn</t>
    <phoneticPr fontId="7" type="noConversion"/>
  </si>
  <si>
    <t>http://www.cwi-ir.org.cn</t>
    <phoneticPr fontId="7" type="noConversion"/>
  </si>
  <si>
    <t>发展战略研究</t>
    <phoneticPr fontId="7" type="noConversion"/>
  </si>
  <si>
    <t>承担围绕中福会事业发展的重大问题、战略规划、重要项目开展论证研究，为中福会事业发展提供决策咨询服务的智力支持，聚焦中福会事业专注的妇女儿童事业领域，围绕国家、社会、民众关切的重大议题和热点问题，充分发掘利用中福会品牌和业务优势，进行信息调研、决策咨询、方案支持，整合中福会实验性、示范性资源平台。</t>
    <phoneticPr fontId="7" type="noConversion"/>
  </si>
  <si>
    <t>中共党员</t>
    <phoneticPr fontId="7" type="noConversion"/>
  </si>
  <si>
    <t>中文、新闻、哲学类、教育学、社会学等专业</t>
    <phoneticPr fontId="7" type="noConversion"/>
  </si>
  <si>
    <t>中国福利会幼儿园</t>
    <phoneticPr fontId="7" type="noConversion"/>
  </si>
  <si>
    <t>幼儿园教师</t>
    <phoneticPr fontId="7" type="noConversion"/>
  </si>
  <si>
    <t>贯彻执行教师职业道德规范，制定可行的保教工作计划，对幼儿开展教学指导，班级管理，促进师资发展起到引领带头作用。</t>
    <phoneticPr fontId="7" type="noConversion"/>
  </si>
  <si>
    <t>本科及以上</t>
    <phoneticPr fontId="7" type="noConversion"/>
  </si>
  <si>
    <t>学士及以上</t>
    <phoneticPr fontId="7" type="noConversion"/>
  </si>
  <si>
    <t>学前教育</t>
    <phoneticPr fontId="7" type="noConversion"/>
  </si>
  <si>
    <t>无</t>
    <phoneticPr fontId="7" type="noConversion"/>
  </si>
  <si>
    <t>李乐非</t>
    <phoneticPr fontId="7" type="noConversion"/>
  </si>
  <si>
    <t>021-51052266</t>
    <phoneticPr fontId="7" type="noConversion"/>
  </si>
  <si>
    <t>zfhyeyzhaopin@163.com</t>
    <phoneticPr fontId="7" type="noConversion"/>
  </si>
  <si>
    <t>www.cwikin.com</t>
    <phoneticPr fontId="7" type="noConversion"/>
  </si>
  <si>
    <t>上海市残疾人联合会</t>
    <phoneticPr fontId="7" type="noConversion"/>
  </si>
  <si>
    <t>上海市养志康复医院（上海市阳光康复中心）</t>
    <phoneticPr fontId="7" type="noConversion"/>
  </si>
  <si>
    <t>神经康复学科带头人</t>
    <phoneticPr fontId="7" type="noConversion"/>
  </si>
  <si>
    <t>负责医疗、教学、科研等工作；制定中长期发展规划并组织实施；积极申报国家级科研项目、发表高水平论文和开展新项目。</t>
    <phoneticPr fontId="7" type="noConversion"/>
  </si>
  <si>
    <t>50</t>
    <phoneticPr fontId="7" type="noConversion"/>
  </si>
  <si>
    <t>博士生导师，神经内科或神经外科专业，主持过国家级科研项目，发表SCI第一作者或通讯作者≥5篇（其中3篇第一作者），从事神经康复、老年康复研究领域的优先。</t>
    <phoneticPr fontId="7" type="noConversion"/>
  </si>
  <si>
    <t>张佳慧老师</t>
    <phoneticPr fontId="7" type="noConversion"/>
  </si>
  <si>
    <t>021-37790118</t>
    <phoneticPr fontId="7" type="noConversion"/>
  </si>
  <si>
    <t>shygkf@163.com</t>
    <phoneticPr fontId="7" type="noConversion"/>
  </si>
  <si>
    <t>https://www.shygkf.org.cn/</t>
    <phoneticPr fontId="7" type="noConversion"/>
  </si>
  <si>
    <t>骨与关节康复学科带头人</t>
    <phoneticPr fontId="7" type="noConversion"/>
  </si>
  <si>
    <t>博士生导师，骨科专业，主持过国家级科研项目，发表SCI第一作者或通讯作者≥5篇（其中3篇第一作者），具有开展本学科三、四级手术水平。</t>
    <phoneticPr fontId="7" type="noConversion"/>
  </si>
  <si>
    <t>心肺康复学科带头人</t>
    <phoneticPr fontId="7" type="noConversion"/>
  </si>
  <si>
    <t>博士生导师，心内科或呼吸内科专业，主持过国家级科研项目，发表SCI第一作者或通讯作者≥5篇（其中3篇第一作者），从事心肺康复研究领域的优先。</t>
    <phoneticPr fontId="7" type="noConversion"/>
  </si>
  <si>
    <t>儿童康复学科带头人</t>
    <phoneticPr fontId="7" type="noConversion"/>
  </si>
  <si>
    <t>硕士生导师，主持过国家级科研项目，发表SCI第一作者或通讯作者≥3篇（其中2篇第一作者），从事儿童康复研究领域的优先。</t>
    <phoneticPr fontId="7" type="noConversion"/>
  </si>
  <si>
    <t>肿瘤学科带头人</t>
    <phoneticPr fontId="7" type="noConversion"/>
  </si>
  <si>
    <t>硕士生导师，主持过国家级科研项目，发表SCI第一作者或通讯作者≥3篇（其中2篇第一作者），从事肿瘤康复研究领域者优先。</t>
    <phoneticPr fontId="7" type="noConversion"/>
  </si>
  <si>
    <t>妇科学科带头人</t>
    <phoneticPr fontId="7" type="noConversion"/>
  </si>
  <si>
    <t>硕士生导师，妇科或泌尿生殖专业，主持过国家级科研项目，发表SCI第一作者或通讯作者≥3篇（其中2篇第一作者），从事盆底康复或产后康复研究领域的优先。</t>
    <phoneticPr fontId="7" type="noConversion"/>
  </si>
  <si>
    <t>眼科学科带头人</t>
    <phoneticPr fontId="7" type="noConversion"/>
  </si>
  <si>
    <t>硕士生导师，主持过国家级科研项目，发表SCI第一作者或通讯作者≥3篇（其中2篇第一作者），能独立开展白内障等常见手术，从事眼视光研究领域者优先。</t>
    <phoneticPr fontId="7" type="noConversion"/>
  </si>
  <si>
    <t>皮肤科学科带头人</t>
    <phoneticPr fontId="7" type="noConversion"/>
  </si>
  <si>
    <t>硕士生导师，主持过国家级科研项目，发表SCI第一作者或通讯作者≥3篇（其中2篇第一作者），从事过皮肤医美或皮肤康复领域者优先。</t>
    <phoneticPr fontId="7" type="noConversion"/>
  </si>
  <si>
    <t>外科学科带头人</t>
    <phoneticPr fontId="7" type="noConversion"/>
  </si>
  <si>
    <t>硕士生导师，主持过国家级科研项目，发表SCI第一作者或通讯作者≥3篇（其中2篇第一作者），具有开展本学科三、四级手术的水平。</t>
    <phoneticPr fontId="7" type="noConversion"/>
  </si>
  <si>
    <t>创面修复科学科带头人</t>
    <phoneticPr fontId="7" type="noConversion"/>
  </si>
  <si>
    <t>硕士生导师，主持过国家级科研项目，发表SCI第一作者或通讯作者≥3篇（其中2篇第一作者），从事神经退变、再生修复、肉毒素等相关领域者优先。</t>
    <phoneticPr fontId="7" type="noConversion"/>
  </si>
  <si>
    <t>口腔科副主任医师</t>
    <phoneticPr fontId="7" type="noConversion"/>
  </si>
  <si>
    <t>负责开展口腔全科、正畸相关诊疗工作，积极开展新项目、科研和教学相关工作。</t>
    <phoneticPr fontId="7" type="noConversion"/>
  </si>
  <si>
    <t>口腔医学</t>
    <phoneticPr fontId="7" type="noConversion"/>
  </si>
  <si>
    <t>能熟练开展口腔全科诊疗，会正畸或种植手术者优先，近三年以第一或通讯作者发表过高水平论文。</t>
    <phoneticPr fontId="7" type="noConversion"/>
  </si>
  <si>
    <t>科研管理部主任</t>
    <phoneticPr fontId="7" type="noConversion"/>
  </si>
  <si>
    <t>负责医院科研工作的统筹协调和本科室日常管理工作；制定医院科研中长期发展规划和本科室工作计划并组织实施。</t>
    <phoneticPr fontId="7" type="noConversion"/>
  </si>
  <si>
    <t>医学类专业</t>
    <phoneticPr fontId="7" type="noConversion"/>
  </si>
  <si>
    <t>从事科研管理工作3年以上，主持过国家级科研项目，熟悉康复科研发展，对科研人才培养有深刻认识。</t>
    <phoneticPr fontId="7" type="noConversion"/>
  </si>
  <si>
    <t>PI</t>
    <phoneticPr fontId="7" type="noConversion"/>
  </si>
  <si>
    <t>负责康复医学转化研究中心日常管理工作，制定研究中心发展规划和工作计划并组织实施，开展科学研究，申报国家级科研项目。</t>
    <phoneticPr fontId="7" type="noConversion"/>
  </si>
  <si>
    <t>博士生导师，有生物学、临床研究、生命科学、基础医学、康复医学相关背景，近5年以第一或通讯作者发表SCI论文≧5篇，累计影响因子≧10分，主持国家级科研项目≧2项。</t>
    <phoneticPr fontId="7" type="noConversion"/>
  </si>
  <si>
    <t>科研人员</t>
    <phoneticPr fontId="7" type="noConversion"/>
  </si>
  <si>
    <t>负责申报开展科研项目，发表科研论文，申报专利，参加学术交流；参与研究中心和专业实验室建设和临床学科建设。</t>
    <phoneticPr fontId="7" type="noConversion"/>
  </si>
  <si>
    <t>40</t>
    <phoneticPr fontId="7" type="noConversion"/>
  </si>
  <si>
    <t>上海市徐汇区教育局</t>
    <phoneticPr fontId="1" type="noConversion"/>
  </si>
  <si>
    <t>高级</t>
    <phoneticPr fontId="1" type="noConversion"/>
  </si>
  <si>
    <t>研究生</t>
    <phoneticPr fontId="1" type="noConversion"/>
  </si>
  <si>
    <t>数学与应用数学</t>
    <phoneticPr fontId="1" type="noConversion"/>
  </si>
  <si>
    <t>1、具有教师资格证
2、具有10年以上高中数学教学经历
3、具有高级教师职称
4、具有特级教师称号、正高级职称的人员、区级以上带头人年龄适当放宽
5、年龄不超过35周岁的一级教师，在市级及以上教育行政部门组织的学科教学等比赛中获一等奖及以上奖项；或获市级教学成果一等奖及以上奖项(成果排名前三的完成人)可破格</t>
    <phoneticPr fontId="1" type="noConversion"/>
  </si>
  <si>
    <t>021-64170591</t>
    <phoneticPr fontId="1" type="noConversion"/>
  </si>
  <si>
    <t>上海市徐汇区教育局</t>
    <phoneticPr fontId="1" type="noConversion"/>
  </si>
  <si>
    <t>高级</t>
    <phoneticPr fontId="1" type="noConversion"/>
  </si>
  <si>
    <t>研究生</t>
    <phoneticPr fontId="1" type="noConversion"/>
  </si>
  <si>
    <t>生物科学</t>
    <phoneticPr fontId="1" type="noConversion"/>
  </si>
  <si>
    <t>思想政治教育</t>
    <phoneticPr fontId="1" type="noConversion"/>
  </si>
  <si>
    <t>历史学</t>
    <phoneticPr fontId="1" type="noConversion"/>
  </si>
  <si>
    <t>地理科学</t>
    <phoneticPr fontId="1" type="noConversion"/>
  </si>
  <si>
    <t>教育学</t>
    <phoneticPr fontId="1" type="noConversion"/>
  </si>
  <si>
    <t>高级</t>
    <phoneticPr fontId="1" type="noConversion"/>
  </si>
  <si>
    <t>研究生</t>
    <phoneticPr fontId="1" type="noConversion"/>
  </si>
  <si>
    <t>教育学</t>
    <phoneticPr fontId="1" type="noConversion"/>
  </si>
  <si>
    <t>1、具有教师资格证
2、具有10年以上基础教育教学经历，且具有高级教师职称；或博士研究生学历学位，年龄在30周岁以下，如具有学校教学和科研经历的，年龄可放宽到35周岁以下
3、具有本人执笔已发表相关专业论文2篇
4、年龄不超过35周岁的一级教师，在市级及以上教育行政部门组织的学科教学等比赛中获一等奖及以上奖项；或获市级教学成果一等奖及以上奖项(成果排名前三的完成人)可破格</t>
    <phoneticPr fontId="1" type="noConversion"/>
  </si>
  <si>
    <t>上海市徐汇区卫生健康委员会</t>
    <phoneticPr fontId="7" type="noConversion"/>
  </si>
  <si>
    <t>临床医学</t>
    <phoneticPr fontId="7" type="noConversion"/>
  </si>
  <si>
    <t>1、有五年以上三级医院工作经历；
2、近三年主持国家级、省级科研项目1项以上或科研获奖，作为第一作者或通讯作者发表SCI论文3篇以上或影响因子累计5.0以上</t>
    <phoneticPr fontId="7" type="noConversion"/>
  </si>
  <si>
    <t>无</t>
    <phoneticPr fontId="7" type="noConversion"/>
  </si>
  <si>
    <t>上海市徐汇区卫生健康委员会</t>
    <phoneticPr fontId="7" type="noConversion"/>
  </si>
  <si>
    <t>主任医师</t>
    <phoneticPr fontId="7" type="noConversion"/>
  </si>
  <si>
    <t>妇产科学科带头人</t>
    <phoneticPr fontId="7" type="noConversion"/>
  </si>
  <si>
    <t>儿科学科带头人</t>
    <phoneticPr fontId="7" type="noConversion"/>
  </si>
  <si>
    <t>耳鼻咽喉科学科带头人</t>
    <phoneticPr fontId="7" type="noConversion"/>
  </si>
  <si>
    <t>高级</t>
    <phoneticPr fontId="7" type="noConversion"/>
  </si>
  <si>
    <t>感染科学科带头人</t>
    <phoneticPr fontId="7" type="noConversion"/>
  </si>
  <si>
    <t>病理科学科带头人</t>
    <phoneticPr fontId="7" type="noConversion"/>
  </si>
  <si>
    <t>博士</t>
    <phoneticPr fontId="7" type="noConversion"/>
  </si>
  <si>
    <t>上海市徐汇区中心医院</t>
    <phoneticPr fontId="7" type="noConversion"/>
  </si>
  <si>
    <t>主任医师、副主任医师</t>
    <phoneticPr fontId="7" type="noConversion"/>
  </si>
  <si>
    <t>在康复医学某一领域达到省部级以上水平，发挥学科带头人或技术骨干的作用，具有较强的科研和成果转化意识和能力</t>
    <phoneticPr fontId="7" type="noConversion"/>
  </si>
  <si>
    <t>研究生</t>
    <phoneticPr fontId="7" type="noConversion"/>
  </si>
  <si>
    <t>康复医学</t>
    <phoneticPr fontId="7" type="noConversion"/>
  </si>
  <si>
    <t>副主任医师</t>
    <phoneticPr fontId="7" type="noConversion"/>
  </si>
  <si>
    <t>在临床某一领域达到省部级以上水平，发挥技术骨干的作用，具备国家自然科学基金项目的申报能力，英语读写能力强</t>
    <phoneticPr fontId="7" type="noConversion"/>
  </si>
  <si>
    <t>普通外科学              神经外科学                    介入治疗                    妇科学                     麻醉学                       重症医学                     急诊医学                         肿瘤内科学                           传染病学             全科医学         呼吸内科学</t>
    <phoneticPr fontId="7" type="noConversion"/>
  </si>
  <si>
    <t>主治医师</t>
    <phoneticPr fontId="7" type="noConversion"/>
  </si>
  <si>
    <t>中级</t>
    <phoneticPr fontId="7" type="noConversion"/>
  </si>
  <si>
    <t>在临床专业发展上具有较大的发展潜力，具备国家自然科学基金项目的申报能力，英语读写能力强</t>
    <phoneticPr fontId="7" type="noConversion"/>
  </si>
  <si>
    <t xml:space="preserve">普通外科学       骨外科学                 心血管内科学         肾脏内科学                    神经内科学              全科医学                   </t>
    <phoneticPr fontId="7" type="noConversion"/>
  </si>
  <si>
    <t>在超声、放射医学方面研究方向明确，发挥技术骨干的作用，具备国家自然科学基金项目的申报和新技术、新项目开展能力</t>
    <phoneticPr fontId="7" type="noConversion"/>
  </si>
  <si>
    <t>硕士及以上</t>
    <phoneticPr fontId="7" type="noConversion"/>
  </si>
  <si>
    <t>医学影像学    放射医学</t>
    <phoneticPr fontId="7" type="noConversion"/>
  </si>
  <si>
    <t>在麻醉医学、康复医学专业发展上具有较大的发展潜力，具有较强的科研和成果转化意识和能力，英语读写能力强</t>
    <phoneticPr fontId="7" type="noConversion"/>
  </si>
  <si>
    <t>麻醉学                康复医学</t>
    <phoneticPr fontId="7" type="noConversion"/>
  </si>
  <si>
    <t>从事临床诊疗及科研工作5年以上，有国家自然科学基金项目或者转化成果者优先</t>
    <phoneticPr fontId="7" type="noConversion"/>
  </si>
  <si>
    <t>副主任技师</t>
    <phoneticPr fontId="7" type="noConversion"/>
  </si>
  <si>
    <t>在康复治疗、医学检验技术某一领域达到省部级以上水平，发挥技术骨干的作用，具有较强的科研和成果转化意识和能力</t>
    <phoneticPr fontId="7" type="noConversion"/>
  </si>
  <si>
    <t xml:space="preserve">康复治疗学   医学检验技术      </t>
    <phoneticPr fontId="7" type="noConversion"/>
  </si>
  <si>
    <t>高级工程师</t>
    <phoneticPr fontId="7" type="noConversion"/>
  </si>
  <si>
    <t>熟悉智慧医疗信息化建设和管理流程，熟悉计算机软硬件、网络和信息安全知识，具备大型医疗信息系统项目管理能力</t>
    <phoneticPr fontId="7" type="noConversion"/>
  </si>
  <si>
    <t>计算机科学与技术及人工智能等相关专业</t>
    <phoneticPr fontId="7" type="noConversion"/>
  </si>
  <si>
    <t>有大型三级综合性医院信息化建设、管理或相关医疗信息化企业工作三年以上经验者优先</t>
    <phoneticPr fontId="7" type="noConversion"/>
  </si>
  <si>
    <t>高级会计师</t>
    <phoneticPr fontId="7" type="noConversion"/>
  </si>
  <si>
    <t>具备扎实全面的卫生行业财务管理知识，拥有医院全面预算和成本管理实践经验，能独立负责医院的财务管理工作</t>
    <phoneticPr fontId="7" type="noConversion"/>
  </si>
  <si>
    <t>会计学</t>
    <phoneticPr fontId="7" type="noConversion"/>
  </si>
  <si>
    <t>有三级综合性医院财务管理岗位三年以上工作经验者优先</t>
    <phoneticPr fontId="7" type="noConversion"/>
  </si>
  <si>
    <t>上海市徐汇区虹梅街道社区卫生服务中心</t>
    <phoneticPr fontId="7" type="noConversion"/>
  </si>
  <si>
    <t>中医副主任医师</t>
    <phoneticPr fontId="7" type="noConversion"/>
  </si>
  <si>
    <t>全面负责中医科行政及业务管理工作</t>
    <phoneticPr fontId="7" type="noConversion"/>
  </si>
  <si>
    <t>本科及以上</t>
    <phoneticPr fontId="7" type="noConversion"/>
  </si>
  <si>
    <t>学士及以上</t>
    <phoneticPr fontId="7" type="noConversion"/>
  </si>
  <si>
    <t>中医学</t>
    <phoneticPr fontId="7" type="noConversion"/>
  </si>
  <si>
    <t>有中医科管理经验，取得中医副主任医师职称</t>
    <phoneticPr fontId="7" type="noConversion"/>
  </si>
  <si>
    <t>赵老师</t>
    <phoneticPr fontId="7" type="noConversion"/>
  </si>
  <si>
    <t>021-64081391</t>
    <phoneticPr fontId="7" type="noConversion"/>
  </si>
  <si>
    <t>hongmeizp@126.com</t>
    <phoneticPr fontId="7" type="noConversion"/>
  </si>
  <si>
    <t>康复副主任医师</t>
    <phoneticPr fontId="7" type="noConversion"/>
  </si>
  <si>
    <t>全面负责康复科行政及业务管理工作</t>
    <phoneticPr fontId="7" type="noConversion"/>
  </si>
  <si>
    <t>中医康复学</t>
    <phoneticPr fontId="7" type="noConversion"/>
  </si>
  <si>
    <t>有康复科管理经验，取得中医康复副主任医师职称</t>
    <phoneticPr fontId="7" type="noConversion"/>
  </si>
  <si>
    <t>口腔医学/口腔颌面外科专业</t>
    <phoneticPr fontId="7" type="noConversion"/>
  </si>
  <si>
    <t>三甲医院工作经验、病房或科室管理经验优先</t>
    <phoneticPr fontId="7" type="noConversion"/>
  </si>
  <si>
    <t>无</t>
    <phoneticPr fontId="7" type="noConversion"/>
  </si>
  <si>
    <t>上海市徐汇区卫生健康委员会</t>
    <phoneticPr fontId="7" type="noConversion"/>
  </si>
  <si>
    <t>徐汇区卫生健康委员会</t>
    <phoneticPr fontId="7" type="noConversion"/>
  </si>
  <si>
    <t>华泾镇社区卫生服务中心</t>
    <phoneticPr fontId="7" type="noConversion"/>
  </si>
  <si>
    <t>心电医师</t>
    <phoneticPr fontId="7" type="noConversion"/>
  </si>
  <si>
    <t>中级</t>
    <phoneticPr fontId="7" type="noConversion"/>
  </si>
  <si>
    <t>常见病、多发病的心电诊断报告</t>
    <phoneticPr fontId="7" type="noConversion"/>
  </si>
  <si>
    <t>本科及以上</t>
    <phoneticPr fontId="7" type="noConversion"/>
  </si>
  <si>
    <t>学士及以上</t>
    <phoneticPr fontId="7" type="noConversion"/>
  </si>
  <si>
    <t>临床医学</t>
    <phoneticPr fontId="7" type="noConversion"/>
  </si>
  <si>
    <t>临床经验丰富，中级职称，能处理疑难病例和检查诊断；具备良好的医患沟通能力</t>
    <phoneticPr fontId="7" type="noConversion"/>
  </si>
  <si>
    <t>孙涛</t>
    <phoneticPr fontId="7" type="noConversion"/>
  </si>
  <si>
    <t>021-64960088
转8005</t>
    <phoneticPr fontId="7" type="noConversion"/>
  </si>
  <si>
    <t>hjddyy@xh.sh.cn</t>
    <phoneticPr fontId="7" type="noConversion"/>
  </si>
  <si>
    <t>上海市徐汇区康健街道社区卫生服务中心</t>
    <phoneticPr fontId="7" type="noConversion"/>
  </si>
  <si>
    <t>副主任医师</t>
    <phoneticPr fontId="7" type="noConversion"/>
  </si>
  <si>
    <t>高级</t>
    <phoneticPr fontId="7" type="noConversion"/>
  </si>
  <si>
    <t>负责康复科的业务管理、质控考核、学科建设、人才培养工作</t>
    <phoneticPr fontId="7" type="noConversion"/>
  </si>
  <si>
    <t>担任过科主任或在二级医疗机构有3年以上工作经验，主持过地市级相关专业科研课题，近三年发表过核心期刊论著</t>
    <phoneticPr fontId="7" type="noConversion"/>
  </si>
  <si>
    <t>房嵘</t>
    <phoneticPr fontId="7" type="noConversion"/>
  </si>
  <si>
    <t>021-54183946</t>
    <phoneticPr fontId="7" type="noConversion"/>
  </si>
  <si>
    <t>hr_kjddyy@163.com</t>
    <phoneticPr fontId="7" type="noConversion"/>
  </si>
  <si>
    <t>上海市徐汇区斜土街道社区卫生服务中心</t>
    <phoneticPr fontId="7" type="noConversion"/>
  </si>
  <si>
    <t xml:space="preserve">负责中医内科门诊的医疗、教学、科研、健康教育及预防保健工作。能处理疑难复杂病例的诊治，指导下级医师开展各项医疗工作
</t>
    <phoneticPr fontId="7" type="noConversion"/>
  </si>
  <si>
    <t xml:space="preserve">1、有一定的英语基础，计算机水平；
2、每年撰写论文1篇并在专业杂志发表；
3、承担院级课题，或有协作单位课题
</t>
    <phoneticPr fontId="7" type="noConversion"/>
  </si>
  <si>
    <t>郭佩</t>
    <phoneticPr fontId="7" type="noConversion"/>
  </si>
  <si>
    <t>上海市徐汇区斜土街道社区卫生服务中心</t>
    <phoneticPr fontId="7" type="noConversion"/>
  </si>
  <si>
    <t xml:space="preserve">熟练掌握公共卫生相关基本理论、知识和技能，能正确处理社区常见公共卫生问题。具有良好的团队协作精神，工作态度积极主动。
</t>
    <phoneticPr fontId="7" type="noConversion"/>
  </si>
  <si>
    <t>公共卫生与预防医学</t>
    <phoneticPr fontId="7" type="noConversion"/>
  </si>
  <si>
    <t>1、有一定的英语基础，计算机水平；
2、每年撰写论文1篇并在专业杂志发表；
3、承担院级课题，或有协作单位课题</t>
    <phoneticPr fontId="7" type="noConversion"/>
  </si>
  <si>
    <t xml:space="preserve">具有本专业较系统的基础理论和专业知识，了解国内外现状和发展趋势，具有指导和培养下一级技术人员工作和学习的能力
</t>
    <phoneticPr fontId="7" type="noConversion"/>
  </si>
  <si>
    <t>正高职称，博士生导师，主持国家/省部级课题；
附属三甲医院5年以上工作经历，3年以上科室行政管理经验；
有鲜明特色的临床专业技能，较强的临床、科研、教学和管理能力；
具有良好的组织、协调、沟通能力。</t>
    <phoneticPr fontId="2" type="noConversion"/>
  </si>
  <si>
    <t>正高职称，博士生导师，主持国家/省部级课题；
附属三甲医院5年以上工作经历，3年以上科室行政管理经验；
有鲜明的临床专业技能，较强的临床、科研、教学和管理能力；
具有良好的组织、协调、沟通能力。</t>
    <phoneticPr fontId="2" type="noConversion"/>
  </si>
  <si>
    <t>正高职称，研究生导师（博导优先），主持国家/省部级课题；
3年以上科室行政管理经验，附属三甲医院5年以上工作经历者优先
有特色的临床专业技能，较强的临床、科研、教学和管理能力；
具有良好的组织、协调、沟通能力。</t>
    <phoneticPr fontId="2" type="noConversion"/>
  </si>
  <si>
    <t>执业医师注册范围为全科医学专业。</t>
    <phoneticPr fontId="2" type="noConversion"/>
  </si>
  <si>
    <t>正高职称，研究生导师（博导优先），主持国家/省部级课题；
3年以上科室行政管理经验，附属三甲医院5年以上工作经历者优先；
有特色的临床专业技能，较强的临床、科研、教学和管理能力；
具有良好的组织、协调、沟通能力。</t>
    <phoneticPr fontId="2" type="noConversion"/>
  </si>
  <si>
    <t>正高职称，研究生导师（博导优先），主持国家/省部级课题；
3年以上科室行政管理经验，附属三甲医院5年以上工作经历者优先；
有特色的临床专业技能，较强的临床、科研、教学和管理能力；
具有良好的组织、协调、沟通能力。</t>
    <phoneticPr fontId="2" type="noConversion"/>
  </si>
  <si>
    <t>正高职称，研究生导师（博导优先），主持国家/省部级课题；
附属三甲医院5年以上工作经历，3年以上科室行政管理经验；
具有扎实的专业理论基础，较强的临床、科研、教学和管理能力；
具有良好的组织、协调、沟通能力。</t>
    <phoneticPr fontId="2" type="noConversion"/>
  </si>
  <si>
    <t>高级职称；
附属三甲医院5年以上工作经历，3年以上科室行政管理经历；
有特色的临床专业技能，较强的科研、教学能力；
经测评符合技术骨干标准。</t>
    <phoneticPr fontId="2" type="noConversion"/>
  </si>
  <si>
    <t>正高职称，研究生导师（博导优先），有主持国家/省部级课题项目者优先；
附属三甲医院5年以上工作经历，3年以上科室行政管理经验；
具有扎实的专业理论基础，较强的临床、科研、教学和管理能力；
具有良好的组织、协调、沟通能力。</t>
    <phoneticPr fontId="2" type="noConversion"/>
  </si>
  <si>
    <t>营养与食品卫生学方向。</t>
    <phoneticPr fontId="2" type="noConversion"/>
  </si>
  <si>
    <t>特别优秀者可放宽至50周岁。</t>
    <phoneticPr fontId="2" type="noConversion"/>
  </si>
  <si>
    <t>有三级医院工作经历者、正高职称优先。</t>
    <phoneticPr fontId="2" type="noConversion"/>
  </si>
  <si>
    <t>（1）高中教师资格证;
（2）有高三教学经验，曾获省市级教学教育荣誉。</t>
    <phoneticPr fontId="2" type="noConversion"/>
  </si>
  <si>
    <t>http://www.jxgz.shfxjy.cn
学校公众号：上海市奉贤区景秀高中</t>
    <phoneticPr fontId="2" type="noConversion"/>
  </si>
  <si>
    <t>（1）高中教师资格证；
（2）曾获省市级教学教育荣誉。</t>
    <phoneticPr fontId="2" type="noConversion"/>
  </si>
  <si>
    <t xml:space="preserve">（1）高中或中职教师资格证；
（2）曾获省市级教学教育荣誉。             </t>
    <phoneticPr fontId="2" type="noConversion"/>
  </si>
  <si>
    <t>http://www.fxzz.sh.cn</t>
    <phoneticPr fontId="2" type="noConversion"/>
  </si>
  <si>
    <t>省、市级名师优先考虑。</t>
    <phoneticPr fontId="2" type="noConversion"/>
  </si>
  <si>
    <t>（1）高中教师资格证;
（2）有高三教学经验，曾获省市级教学教育荣誉。</t>
    <phoneticPr fontId="2" type="noConversion"/>
  </si>
  <si>
    <t>http://www.zygz.shfxjy.cn/</t>
    <phoneticPr fontId="2" type="noConversion"/>
  </si>
  <si>
    <t>新闻学、传播学、网络与新媒体相关专业</t>
    <phoneticPr fontId="2" type="noConversion"/>
  </si>
  <si>
    <t>重点企业、主流媒体从业经验。</t>
    <phoneticPr fontId="2" type="noConversion"/>
  </si>
  <si>
    <t>021-51791515-320</t>
    <phoneticPr fontId="2" type="noConversion"/>
  </si>
  <si>
    <t>动漫、数字媒体艺术设计、视觉传达设计相关专业</t>
    <phoneticPr fontId="2" type="noConversion"/>
  </si>
  <si>
    <t>上海市奉贤区自然资源确权登记事务中心（上海市奉贤区房地产交易中心）</t>
    <phoneticPr fontId="2" type="noConversion"/>
  </si>
  <si>
    <t>负责不动产登记业务</t>
    <phoneticPr fontId="2" type="noConversion"/>
  </si>
  <si>
    <t>上海市虹口区教育局</t>
    <phoneticPr fontId="7" type="noConversion"/>
  </si>
  <si>
    <t>上海南湖职业技术学院</t>
    <phoneticPr fontId="7" type="noConversion"/>
  </si>
  <si>
    <t>车辆工程学科负责人</t>
    <phoneticPr fontId="7" type="noConversion"/>
  </si>
  <si>
    <t>正高级</t>
    <phoneticPr fontId="7" type="noConversion"/>
  </si>
  <si>
    <t>负责学院教学管理工作、懂得新能源汽车技术、熟悉产业发展趋势，具备课程开发能力、教学能力、校企合作拓展能力。</t>
    <phoneticPr fontId="7" type="noConversion"/>
  </si>
  <si>
    <t>机械类</t>
    <phoneticPr fontId="7" type="noConversion"/>
  </si>
  <si>
    <t>具有高校教师资格证书、在新能源汽车产业领域，拥有重大发明创造或重大技术创新，主持或参与过大型科研项目的创新人才、技术成果领先。</t>
    <phoneticPr fontId="7" type="noConversion"/>
  </si>
  <si>
    <t>文老师
季老师</t>
    <phoneticPr fontId="7" type="noConversion"/>
  </si>
  <si>
    <t>021-31236153</t>
    <phoneticPr fontId="7" type="noConversion"/>
  </si>
  <si>
    <t>shnhzx@126.com</t>
    <phoneticPr fontId="7" type="noConversion"/>
  </si>
  <si>
    <t>酒店管理学科负责人</t>
    <phoneticPr fontId="7" type="noConversion"/>
  </si>
  <si>
    <t>负责学院教学管理工作、具有较强的团结协作精神和学术组织管理能力，能统领现有学术队伍开展高层次的学科建设工作和学术活动。</t>
    <phoneticPr fontId="7" type="noConversion"/>
  </si>
  <si>
    <t>旅游管理类</t>
    <phoneticPr fontId="7" type="noConversion"/>
  </si>
  <si>
    <t>科研负责人</t>
    <phoneticPr fontId="7" type="noConversion"/>
  </si>
  <si>
    <t>副高级及以上</t>
    <phoneticPr fontId="7" type="noConversion"/>
  </si>
  <si>
    <t>主持国家级、市级重大项目；带领团队产出领域内标志性成果。</t>
    <phoneticPr fontId="7" type="noConversion"/>
  </si>
  <si>
    <t>教育学类</t>
    <phoneticPr fontId="7" type="noConversion"/>
  </si>
  <si>
    <t>具有高校教师资格证书、在核心期刊发表过高质量学术论文或国内重要出版社出版学术专著、主持过省部级以上科研项目、获市级及以上教学成果奖。</t>
    <phoneticPr fontId="7" type="noConversion"/>
  </si>
  <si>
    <t>上海市中西医结合医院</t>
    <phoneticPr fontId="7" type="noConversion"/>
  </si>
  <si>
    <t>血管外科主任医师</t>
    <phoneticPr fontId="7" type="noConversion"/>
  </si>
  <si>
    <t>李老师</t>
    <phoneticPr fontId="7" type="noConversion"/>
  </si>
  <si>
    <t>021-65414286</t>
    <phoneticPr fontId="7" type="noConversion"/>
  </si>
  <si>
    <t>szxyrsk@163.com</t>
    <phoneticPr fontId="7" type="noConversion"/>
  </si>
  <si>
    <t>www.stcmih.com</t>
    <phoneticPr fontId="7" type="noConversion"/>
  </si>
  <si>
    <t>促进妇产科学科建设，形成集医教研为一体的具有诊疗专业特色和社会影响力的学科团队</t>
    <phoneticPr fontId="7" type="noConversion"/>
  </si>
  <si>
    <t>临床医学（妇产科方向）</t>
    <phoneticPr fontId="7" type="noConversion"/>
  </si>
  <si>
    <t>促进神经内科学科建设，形成集医教研为一体的具有诊疗专业特色和社会影响力的学科团队</t>
    <phoneticPr fontId="7" type="noConversion"/>
  </si>
  <si>
    <t>临床医学（神经内科方向）</t>
    <phoneticPr fontId="7" type="noConversion"/>
  </si>
  <si>
    <t>促进儿科学科建设，形成集医教研为一体的具有诊疗专业特色和社会影响力的学科团队</t>
    <phoneticPr fontId="7" type="noConversion"/>
  </si>
  <si>
    <t>临床医学（儿科方向）</t>
    <phoneticPr fontId="7" type="noConversion"/>
  </si>
  <si>
    <t>上海市静安区卫生健康委员会</t>
    <phoneticPr fontId="7" type="noConversion"/>
  </si>
  <si>
    <t>消化内科主任医师</t>
    <phoneticPr fontId="7" type="noConversion"/>
  </si>
  <si>
    <t>消化内科学科带头人，制定学科发展规划并组织实施。全面负责本学科医疗、预防、科研、教学工作的开展。</t>
    <phoneticPr fontId="7" type="noConversion"/>
  </si>
  <si>
    <t>内科学（消化系病）</t>
    <phoneticPr fontId="7" type="noConversion"/>
  </si>
  <si>
    <t>1、身体健康，学风严谨，勇于开拓，医德高尚，具有团队精神和组织管理能力；               2、在211高校医学院获得硕导及以上资格；                                                2、在现任专业技术职务期间，医术高超，具有解决治愈疑难、危重病症能力，在本专业领域具有一定的学术地位；                                               3、在医药卫生实践和理论研究中，有显著成绩，近5年内在国内、外主流专业期刊上发表学术论著；                                 4、近5年内以主要完成人，承担国家级课题、上海市重大项目及子项目和重点国际合作项目等；                                   5、具有三级甲等医院工作经验。</t>
    <phoneticPr fontId="7" type="noConversion"/>
  </si>
  <si>
    <t>刘盛欣</t>
    <phoneticPr fontId="7" type="noConversion"/>
  </si>
  <si>
    <t>021-61578143</t>
    <phoneticPr fontId="7" type="noConversion"/>
  </si>
  <si>
    <t>jzx_hospital@163.com</t>
    <phoneticPr fontId="7" type="noConversion"/>
  </si>
  <si>
    <t>肾病内科主任医师</t>
    <phoneticPr fontId="7" type="noConversion"/>
  </si>
  <si>
    <t>肾病内科学科带头人，制定学科发展规划并组织实施。全面负责本学科医疗、预防、科研、教学工作的开展。</t>
    <phoneticPr fontId="7" type="noConversion"/>
  </si>
  <si>
    <t>内科学（肾病）</t>
    <phoneticPr fontId="7" type="noConversion"/>
  </si>
  <si>
    <t>中医内科主任医师</t>
    <phoneticPr fontId="7" type="noConversion"/>
  </si>
  <si>
    <t>中医内科学科带头人，制定学科发展规划并组织实施。全面负责本学科医疗、预防、科研、教学工作的开展。</t>
    <phoneticPr fontId="7" type="noConversion"/>
  </si>
  <si>
    <t>中医内科学</t>
    <phoneticPr fontId="7" type="noConversion"/>
  </si>
  <si>
    <t>中医针灸科主任医师</t>
    <phoneticPr fontId="7" type="noConversion"/>
  </si>
  <si>
    <t>中医针灸科学科带头人，制定学科发展规划并组织实施。全面负责本学科医疗、预防、科研、教学工作的开展。</t>
    <phoneticPr fontId="7" type="noConversion"/>
  </si>
  <si>
    <t>针灸推拿学</t>
    <phoneticPr fontId="7" type="noConversion"/>
  </si>
  <si>
    <t>中医外科主任医师</t>
    <phoneticPr fontId="7" type="noConversion"/>
  </si>
  <si>
    <t>中医外科学科带头人，制定学科发展规划并组织实施。全面负责本学科医疗、预防、科研、教学工作的开展。</t>
    <phoneticPr fontId="7" type="noConversion"/>
  </si>
  <si>
    <t>中医外科学</t>
    <phoneticPr fontId="7" type="noConversion"/>
  </si>
  <si>
    <t>中医儿科主任医师</t>
    <phoneticPr fontId="7" type="noConversion"/>
  </si>
  <si>
    <t>中医儿科学科带头人，制定学科发展规划并组织实施。全面负责本学科医疗、预防、科研、教学工作的开展。</t>
    <phoneticPr fontId="7" type="noConversion"/>
  </si>
  <si>
    <t>中医儿科学、中医内科学</t>
    <phoneticPr fontId="7" type="noConversion"/>
  </si>
  <si>
    <t>口腔科主任医师</t>
    <phoneticPr fontId="7" type="noConversion"/>
  </si>
  <si>
    <t>口腔科学科带头人，制定学科发展规划并组织实施。全面负责本学科医疗、预防、科研、教学工作的开展。</t>
    <phoneticPr fontId="7" type="noConversion"/>
  </si>
  <si>
    <t>口腔临床医学</t>
    <phoneticPr fontId="7" type="noConversion"/>
  </si>
  <si>
    <t>肿瘤科主任医师</t>
    <phoneticPr fontId="7" type="noConversion"/>
  </si>
  <si>
    <t>肿瘤科学科带头人，制定学科发展规划并组织实施。全面负责本学科医疗、预防、科研、教学工作的开展。</t>
    <phoneticPr fontId="7" type="noConversion"/>
  </si>
  <si>
    <t>肿瘤学</t>
    <phoneticPr fontId="7" type="noConversion"/>
  </si>
  <si>
    <t>耳鼻喉科主任医师</t>
    <phoneticPr fontId="7" type="noConversion"/>
  </si>
  <si>
    <t>耳鼻喉科学科带头人，制定学科发展规划并组织实施。全面负责本学科医疗、预防、科研、教学工作的开展。</t>
    <phoneticPr fontId="7" type="noConversion"/>
  </si>
  <si>
    <t>耳鼻咽喉科学</t>
    <phoneticPr fontId="7" type="noConversion"/>
  </si>
  <si>
    <t>神经外科主任医师</t>
    <phoneticPr fontId="7" type="noConversion"/>
  </si>
  <si>
    <t>神经外科学科带头人，制定学科发展规划并组织实施。全面负责本学科医疗、预防、科研、教学工作的开展。</t>
    <phoneticPr fontId="7" type="noConversion"/>
  </si>
  <si>
    <t>外科学（神外）</t>
    <phoneticPr fontId="7" type="noConversion"/>
  </si>
  <si>
    <t>急诊科主任医师</t>
    <phoneticPr fontId="7" type="noConversion"/>
  </si>
  <si>
    <t>急诊科学科带头人，制定学科发展规划并组织实施。全面负责本学科医疗、预防、科研、教学工作的开展。</t>
    <phoneticPr fontId="7" type="noConversion"/>
  </si>
  <si>
    <t>急诊医学、内科学</t>
    <phoneticPr fontId="7" type="noConversion"/>
  </si>
  <si>
    <t>jzx_hospital@163.com</t>
    <phoneticPr fontId="7" type="noConversion"/>
  </si>
  <si>
    <t>上海市静安区卫生健康委员会</t>
    <phoneticPr fontId="7" type="noConversion"/>
  </si>
  <si>
    <t>重症医学科主任医师</t>
    <phoneticPr fontId="7" type="noConversion"/>
  </si>
  <si>
    <t>高级</t>
    <phoneticPr fontId="7" type="noConversion"/>
  </si>
  <si>
    <t>硕士及以上</t>
    <phoneticPr fontId="7" type="noConversion"/>
  </si>
  <si>
    <t>急诊医学、内科学</t>
    <phoneticPr fontId="7" type="noConversion"/>
  </si>
  <si>
    <t>儿科主任医师</t>
    <phoneticPr fontId="7" type="noConversion"/>
  </si>
  <si>
    <t>营养与食品卫生学 </t>
    <phoneticPr fontId="7" type="noConversion"/>
  </si>
  <si>
    <t>外科学（骨外）</t>
    <phoneticPr fontId="7" type="noConversion"/>
  </si>
  <si>
    <t>神经病学</t>
    <phoneticPr fontId="7" type="noConversion"/>
  </si>
  <si>
    <t>临床药理主任药师</t>
    <phoneticPr fontId="7" type="noConversion"/>
  </si>
  <si>
    <t>临床药理学科技术骨干，负责科室分管范围的医疗、预防、教学、科研工作。协助科主任开展科室管理工作。</t>
    <phoneticPr fontId="7" type="noConversion"/>
  </si>
  <si>
    <t>药理学、药剂学</t>
    <phoneticPr fontId="7" type="noConversion"/>
  </si>
  <si>
    <t>内分泌科主任医师</t>
    <phoneticPr fontId="7" type="noConversion"/>
  </si>
  <si>
    <t>内分泌学科技术骨干，负责科室分管范围的医疗、预防、教学、科研工作。协助科主任开展科室管理工作。</t>
    <phoneticPr fontId="7" type="noConversion"/>
  </si>
  <si>
    <t>内科学（内分泌与代谢病）</t>
    <phoneticPr fontId="7" type="noConversion"/>
  </si>
  <si>
    <t>中医内科学科技术骨干，负责科室分管范围的医疗、预防、教学、科研工作。协助科主任开展科室管理工作。</t>
    <phoneticPr fontId="7" type="noConversion"/>
  </si>
  <si>
    <t>中医骨伤科主任医师</t>
    <phoneticPr fontId="7" type="noConversion"/>
  </si>
  <si>
    <t>中医骨伤科学科技术骨干，负责科室分管范围的医疗、预防、教学、科研工作。协助科主任开展科室管理工作。</t>
    <phoneticPr fontId="7" type="noConversion"/>
  </si>
  <si>
    <t>中医骨伤科学</t>
    <phoneticPr fontId="7" type="noConversion"/>
  </si>
  <si>
    <t>学科技术骨干，负责科室分管范围的医疗、预防、教学、科研工作。协助科主任开展科室管理工作。</t>
    <phoneticPr fontId="7" type="noConversion"/>
  </si>
  <si>
    <t>中医针灸科学科技术骨干，负责科室分管范围的医疗、预防、教学、科研工作。协助科主任开展科室管理工作。</t>
    <phoneticPr fontId="7" type="noConversion"/>
  </si>
  <si>
    <t>泌尿外科主任医师</t>
    <phoneticPr fontId="7" type="noConversion"/>
  </si>
  <si>
    <t>泌尿外科学科技术骨干，负责科室分管范围的医疗、预防、教学、科研工作。协助科主任开展科室管理工作。</t>
    <phoneticPr fontId="7" type="noConversion"/>
  </si>
  <si>
    <t>放射科主任医师</t>
    <phoneticPr fontId="7" type="noConversion"/>
  </si>
  <si>
    <t>放射科学科技术骨干，负责科室分管范围的医疗、预防、教学、科研工作。协助科主任开展科室管理工作。</t>
    <phoneticPr fontId="7" type="noConversion"/>
  </si>
  <si>
    <t>影像医学与核医学</t>
    <phoneticPr fontId="7" type="noConversion"/>
  </si>
  <si>
    <t>骨科主任医师</t>
    <phoneticPr fontId="7" type="noConversion"/>
  </si>
  <si>
    <t>骨科学科技术骨干，负责科室分管范围的医疗、预防、教学、科研工作。协助科主任开展科室管理工作。</t>
    <phoneticPr fontId="7" type="noConversion"/>
  </si>
  <si>
    <t>介入科主任医师</t>
    <phoneticPr fontId="7" type="noConversion"/>
  </si>
  <si>
    <t>介入科学科技术骨干，负责科室分管范围的医疗、预防、教学、科研工作。协助科主任开展科室管理工作。</t>
    <phoneticPr fontId="7" type="noConversion"/>
  </si>
  <si>
    <t>肾病内科学科技术骨干，负责科室分管范围的医疗、预防、教学、科研工作。协助科主任开展科室管理工作。</t>
    <phoneticPr fontId="7" type="noConversion"/>
  </si>
  <si>
    <t>感染科主任医师</t>
    <phoneticPr fontId="7" type="noConversion"/>
  </si>
  <si>
    <t>感染科学科技术骨干，负责科室分管范围的医疗、预防、教学、科研工作。协助科主任开展科室管理工作。</t>
    <phoneticPr fontId="7" type="noConversion"/>
  </si>
  <si>
    <t>内科学</t>
    <phoneticPr fontId="7" type="noConversion"/>
  </si>
  <si>
    <t>呼吸内科主任医师</t>
    <phoneticPr fontId="7" type="noConversion"/>
  </si>
  <si>
    <t>呼吸内科学科技术骨干，负责科室分管范围的医疗、预防、教学、科研工作。协助科主任开展科室管理工作。</t>
    <phoneticPr fontId="7" type="noConversion"/>
  </si>
  <si>
    <t>内科学（呼吸系病）</t>
    <phoneticPr fontId="7" type="noConversion"/>
  </si>
  <si>
    <t>眼科主任医师</t>
    <phoneticPr fontId="7" type="noConversion"/>
  </si>
  <si>
    <t>眼科学科技术骨干，负责科室分管范围的医疗、预防、教学、科研工作。协助科主任开展科室管理工作。</t>
    <phoneticPr fontId="7" type="noConversion"/>
  </si>
  <si>
    <t>眼科学</t>
    <phoneticPr fontId="7" type="noConversion"/>
  </si>
  <si>
    <t>皮肤科主任医师</t>
    <phoneticPr fontId="7" type="noConversion"/>
  </si>
  <si>
    <t>皮肤科学科技术骨干，负责科室分管范围的医疗、预防、教学、科研工作。协助科主任开展科室管理工作。</t>
    <phoneticPr fontId="7" type="noConversion"/>
  </si>
  <si>
    <t>皮肤病与性病学</t>
    <phoneticPr fontId="7" type="noConversion"/>
  </si>
  <si>
    <t>血液科主任医师</t>
    <phoneticPr fontId="7" type="noConversion"/>
  </si>
  <si>
    <t>血液科学科技术骨干，负责科室分管范围的医疗、预防、教学、科研工作。协助科主任开展科室管理工作。</t>
    <phoneticPr fontId="7" type="noConversion"/>
  </si>
  <si>
    <t>内科学（血液病）</t>
    <phoneticPr fontId="7" type="noConversion"/>
  </si>
  <si>
    <t>老年病科主任医师</t>
    <phoneticPr fontId="7" type="noConversion"/>
  </si>
  <si>
    <t>老年病科学科技术骨干，负责科室分管范围的医疗、预防、教学、科研工作。协助科主任开展科室管理工作。</t>
    <phoneticPr fontId="7" type="noConversion"/>
  </si>
  <si>
    <t>康复医学科主任医师</t>
    <phoneticPr fontId="7" type="noConversion"/>
  </si>
  <si>
    <t>康复医学科学科技术骨干，负责科室分管范围的医疗、预防、教学、科研工作。协助科主任开展科室管理工作。</t>
    <phoneticPr fontId="7" type="noConversion"/>
  </si>
  <si>
    <t>康复医学与理疗学、运动医学</t>
    <phoneticPr fontId="7" type="noConversion"/>
  </si>
  <si>
    <t>麻醉科主任医师</t>
    <phoneticPr fontId="7" type="noConversion"/>
  </si>
  <si>
    <t>麻醉科学科技术骨干，负责科室分管范围的医疗、预防、教学、科研工作。协助科主任开展科室管理工作。</t>
    <phoneticPr fontId="7" type="noConversion"/>
  </si>
  <si>
    <t>麻醉学</t>
    <phoneticPr fontId="7" type="noConversion"/>
  </si>
  <si>
    <t>口腔科学科技术骨干，负责科室分管范围的医疗、预防、教学、科研工作。协助科主任开展科室管理工作。</t>
    <phoneticPr fontId="7" type="noConversion"/>
  </si>
  <si>
    <t>口腔临床医学</t>
    <phoneticPr fontId="7" type="noConversion"/>
  </si>
  <si>
    <t>肿瘤内科主任医师</t>
    <phoneticPr fontId="7" type="noConversion"/>
  </si>
  <si>
    <t>肿瘤内科学科技术骨干，负责科室分管范围的医疗、预防、教学、科研工作。协助科主任开展科室管理工作。</t>
    <phoneticPr fontId="7" type="noConversion"/>
  </si>
  <si>
    <t>肿瘤学</t>
    <phoneticPr fontId="7" type="noConversion"/>
  </si>
  <si>
    <t>病理科主任医师</t>
    <phoneticPr fontId="7" type="noConversion"/>
  </si>
  <si>
    <t>病理科学科技术骨干，负责科室分管范围的医疗、预防、教学、科研工作。协助科主任开展科室管理工作。</t>
    <phoneticPr fontId="7" type="noConversion"/>
  </si>
  <si>
    <t>病理学与病理生理学 </t>
    <phoneticPr fontId="7" type="noConversion"/>
  </si>
  <si>
    <t>超声诊断科主任医师</t>
    <phoneticPr fontId="7" type="noConversion"/>
  </si>
  <si>
    <t>超声诊断科学科技术骨干，负责科室分管范围的医疗、预防、教学、科研工作。协助科主任开展科室管理工作。</t>
    <phoneticPr fontId="7" type="noConversion"/>
  </si>
  <si>
    <t>耳鼻喉科主任医师</t>
    <phoneticPr fontId="7" type="noConversion"/>
  </si>
  <si>
    <t>耳鼻喉科学科技术骨干，负责科室分管范围的医疗、预防、教学、科研工作。协助科主任开展科室管理工作。</t>
    <phoneticPr fontId="7" type="noConversion"/>
  </si>
  <si>
    <t>耳鼻咽喉科学</t>
    <phoneticPr fontId="7" type="noConversion"/>
  </si>
  <si>
    <t>神经外科主任医师</t>
    <phoneticPr fontId="7" type="noConversion"/>
  </si>
  <si>
    <t>神经外科学科技术骨干，负责科室分管范围的医疗、预防、教学、科研工作。协助科主任开展科室管理工作。</t>
    <phoneticPr fontId="7" type="noConversion"/>
  </si>
  <si>
    <t>外科学（神外）</t>
    <phoneticPr fontId="7" type="noConversion"/>
  </si>
  <si>
    <t>妇科主任医师</t>
    <phoneticPr fontId="7" type="noConversion"/>
  </si>
  <si>
    <t>妇产科学</t>
    <phoneticPr fontId="7" type="noConversion"/>
  </si>
  <si>
    <t>急诊科主任医师</t>
    <phoneticPr fontId="7" type="noConversion"/>
  </si>
  <si>
    <t>急诊科学科技术骨干，负责科室分管范围的医疗、预防、教学、科研工作。协助科主任开展科室管理工作。</t>
    <phoneticPr fontId="7" type="noConversion"/>
  </si>
  <si>
    <t>重症医学科学科技术骨干，负责科室分管范围的医疗、预防、教学、科研工作。协助科主任开展科室管理工作。</t>
    <phoneticPr fontId="7" type="noConversion"/>
  </si>
  <si>
    <t>儿科学科技术骨干，负责科室分管范围的医疗、预防、教学、科研工作。协助科主任开展科室管理工作。</t>
    <phoneticPr fontId="7" type="noConversion"/>
  </si>
  <si>
    <t>中医儿科副主任医师</t>
    <phoneticPr fontId="7" type="noConversion"/>
  </si>
  <si>
    <t>中医儿科学科技术骨干，负责科室分管范围的医疗、预防、教学、科研工作。协助科主任开展科室管理工作。</t>
    <phoneticPr fontId="7" type="noConversion"/>
  </si>
  <si>
    <t>营养室副主任医师</t>
    <phoneticPr fontId="7" type="noConversion"/>
  </si>
  <si>
    <t>营养室学科技术骨干，负责科室分管范围的医疗、预防、教学、科研工作。协助科主任开展科室管理工作。</t>
    <phoneticPr fontId="7" type="noConversion"/>
  </si>
  <si>
    <t>中心实验室研究员</t>
    <phoneticPr fontId="7" type="noConversion"/>
  </si>
  <si>
    <t>负责指导临床开展科学研究、实验操作、数据分析。</t>
    <phoneticPr fontId="7" type="noConversion"/>
  </si>
  <si>
    <t>神经生物学、免疫学</t>
    <phoneticPr fontId="7" type="noConversion"/>
  </si>
  <si>
    <t>上海市静安区闸北中心医院</t>
    <phoneticPr fontId="7" type="noConversion"/>
  </si>
  <si>
    <t>儿科学科带头人</t>
    <phoneticPr fontId="7" type="noConversion"/>
  </si>
  <si>
    <t>具备建设市级重点专科、人才梯队建设能力或思路。</t>
    <phoneticPr fontId="7" type="noConversion"/>
  </si>
  <si>
    <t>具有相关专业医学背景，三级医院科室副主任及以上工作经历优先考虑；具有一定业内学术影响力及学术任职；曾主持国家自然科学基金项目，作为第一作者或通讯作者发表SCI论文≥2篇。</t>
    <phoneticPr fontId="7" type="noConversion"/>
  </si>
  <si>
    <t>余老师</t>
    <phoneticPr fontId="7" type="noConversion"/>
  </si>
  <si>
    <t>021-56629644</t>
    <phoneticPr fontId="7" type="noConversion"/>
  </si>
  <si>
    <t>zbzxyyrsk@126.com</t>
    <phoneticPr fontId="7" type="noConversion"/>
  </si>
  <si>
    <t>高压氧科学科带头人</t>
    <phoneticPr fontId="7" type="noConversion"/>
  </si>
  <si>
    <t>口腔科学科带头人</t>
    <phoneticPr fontId="7" type="noConversion"/>
  </si>
  <si>
    <t>妇产科学科带头人</t>
    <phoneticPr fontId="7" type="noConversion"/>
  </si>
  <si>
    <t>上海市静安区教育局</t>
    <phoneticPr fontId="7" type="noConversion"/>
  </si>
  <si>
    <t>法学、哲学</t>
    <phoneticPr fontId="7" type="noConversion"/>
  </si>
  <si>
    <t>负责地理学科教研工作，包括教研活动、课堂教学视导、教学能力培养、学业质量评价等；负责区域学科建设和学科教师队伍建设。能进行区域教师教学实践能力的培养，提升区域学科教师的能力。</t>
    <phoneticPr fontId="7" type="noConversion"/>
  </si>
  <si>
    <t>1、连续从事地理教育教学工作十年及以上；
2、有十分厚实的一线课堂教学经验与教学实绩；
3、具有一定的科研能力。</t>
    <phoneticPr fontId="7" type="noConversion"/>
  </si>
  <si>
    <t>上海市闵行区卫生健康委员会</t>
    <phoneticPr fontId="7" type="noConversion"/>
  </si>
  <si>
    <t>上海市第五人民医院</t>
    <phoneticPr fontId="7" type="noConversion"/>
  </si>
  <si>
    <t>儿科学科带头人</t>
    <phoneticPr fontId="7" type="noConversion"/>
  </si>
  <si>
    <t>医院儿科医、教、研、防工作</t>
    <phoneticPr fontId="7" type="noConversion"/>
  </si>
  <si>
    <t>儿内科相关专业</t>
    <phoneticPr fontId="7" type="noConversion"/>
  </si>
  <si>
    <t>1.能独立承担科研项目或以第一作者（通讯作者）发表SCI论文
2.副主任医师及以上职称</t>
    <phoneticPr fontId="7" type="noConversion"/>
  </si>
  <si>
    <t>021-24289026</t>
    <phoneticPr fontId="7" type="noConversion"/>
  </si>
  <si>
    <t>renliziyuan@5thhospital.com</t>
    <phoneticPr fontId="7" type="noConversion"/>
  </si>
  <si>
    <t>www.5thhospital.com</t>
    <phoneticPr fontId="7" type="noConversion"/>
  </si>
  <si>
    <t>麻醉科学科带头人</t>
    <phoneticPr fontId="7" type="noConversion"/>
  </si>
  <si>
    <t>医院麻醉科医、教、研、防工作</t>
    <phoneticPr fontId="7" type="noConversion"/>
  </si>
  <si>
    <t>麻醉学</t>
    <phoneticPr fontId="7" type="noConversion"/>
  </si>
  <si>
    <t>1.能独立承担科研项目或以第一作者（通讯作者）发表SCI论文
2.副主任医师及以上职称
3.硕导优先</t>
    <phoneticPr fontId="7" type="noConversion"/>
  </si>
  <si>
    <t>内镜中心学科带头人</t>
    <phoneticPr fontId="7" type="noConversion"/>
  </si>
  <si>
    <t>医院内镜中心医、教、研、防工作</t>
    <phoneticPr fontId="7" type="noConversion"/>
  </si>
  <si>
    <t>临床医学相关专业</t>
    <phoneticPr fontId="7" type="noConversion"/>
  </si>
  <si>
    <t>1.有三级医院消化内镜工作经历
2.能独立承担科研项目或以第一作者（通讯作者）发表SCI论文
3.副主任医师及以上职称</t>
    <phoneticPr fontId="7" type="noConversion"/>
  </si>
  <si>
    <t>血液科学科带头人</t>
    <phoneticPr fontId="7" type="noConversion"/>
  </si>
  <si>
    <t>医院血液科医、教、研、防工作</t>
    <phoneticPr fontId="7" type="noConversion"/>
  </si>
  <si>
    <t>血液病学</t>
    <phoneticPr fontId="7" type="noConversion"/>
  </si>
  <si>
    <t>1.能独立承担科研项目或以第一作者（通讯作者）发表SCI论文
2.副主任医师及以上职称
3.研究生导师优先</t>
    <phoneticPr fontId="7" type="noConversion"/>
  </si>
  <si>
    <t>上海市闵行区中心医院</t>
    <phoneticPr fontId="7" type="noConversion"/>
  </si>
  <si>
    <t>中医科医师</t>
    <phoneticPr fontId="7" type="noConversion"/>
  </si>
  <si>
    <t>完成个人医疗、教学、科研任务；拟作为科室负责人培养人选，全面负责科室医疗、教学、科研和行政等方面的管理工作，帮助科室稳定运行，提升整体业务水平</t>
    <phoneticPr fontId="7" type="noConversion"/>
  </si>
  <si>
    <t>马老师</t>
    <phoneticPr fontId="7" type="noConversion"/>
  </si>
  <si>
    <t>021-33586700</t>
    <phoneticPr fontId="7" type="noConversion"/>
  </si>
  <si>
    <t>mhhosp_rsk@126.com</t>
    <phoneticPr fontId="7" type="noConversion"/>
  </si>
  <si>
    <t>胸外科医师</t>
    <phoneticPr fontId="7" type="noConversion"/>
  </si>
  <si>
    <t>麻醉科医师</t>
    <phoneticPr fontId="7" type="noConversion"/>
  </si>
  <si>
    <t>泌尿外科医师</t>
    <phoneticPr fontId="7" type="noConversion"/>
  </si>
  <si>
    <t>上海市闵行区肿瘤医院</t>
    <phoneticPr fontId="7" type="noConversion"/>
  </si>
  <si>
    <t>药剂学科带头人</t>
    <phoneticPr fontId="7" type="noConversion"/>
  </si>
  <si>
    <t>负责医院药剂科药事管理及临床药学等相关工作</t>
    <phoneticPr fontId="7" type="noConversion"/>
  </si>
  <si>
    <t>临床药学专业</t>
    <phoneticPr fontId="7" type="noConversion"/>
  </si>
  <si>
    <t>1.具有五年以上药剂科管理经验
，有药库、各药房管理经历
2.具有副主任药师及以上专业技术资格
3.具有大学英语6级证书，且有较强的英语口语表达能力
4.具有良好的临床沟通能力
5.具有较好的计算机操作能力</t>
    <phoneticPr fontId="7" type="noConversion"/>
  </si>
  <si>
    <t>赵老师</t>
    <phoneticPr fontId="7" type="noConversion"/>
  </si>
  <si>
    <t>021-64301365</t>
    <phoneticPr fontId="7" type="noConversion"/>
  </si>
  <si>
    <t>zlyyhr@126.com</t>
    <phoneticPr fontId="7" type="noConversion"/>
  </si>
  <si>
    <t>上海市闵行区疾病预防控制中心</t>
    <phoneticPr fontId="7" type="noConversion"/>
  </si>
  <si>
    <t>公共卫生检验学科带头人</t>
    <phoneticPr fontId="7" type="noConversion"/>
  </si>
  <si>
    <t>在单位学科建设和发展方面起到引领和带头作用，在特色专科建设、学科团队建设、重大项目落实等方面发挥积极作用</t>
    <phoneticPr fontId="7" type="noConversion"/>
  </si>
  <si>
    <t>医学检验、卫生检验与检疫等相关专业</t>
    <phoneticPr fontId="7" type="noConversion"/>
  </si>
  <si>
    <t>1.具备较高的专业学术水平、较强的创新能力和发展潜力
2.在专业领域取得高水平、创新性的专业成就
3.具有省级疾控中心工作经验者优先</t>
    <phoneticPr fontId="7" type="noConversion"/>
  </si>
  <si>
    <t>朱老师</t>
    <phoneticPr fontId="7" type="noConversion"/>
  </si>
  <si>
    <t>021—54885920</t>
    <phoneticPr fontId="7" type="noConversion"/>
  </si>
  <si>
    <t>mhcdcrsk@126.com</t>
    <phoneticPr fontId="7" type="noConversion"/>
  </si>
  <si>
    <t>上海市闵行区精神卫生中心</t>
    <phoneticPr fontId="7" type="noConversion"/>
  </si>
  <si>
    <t>副主任医师</t>
    <phoneticPr fontId="7" type="noConversion"/>
  </si>
  <si>
    <t>负责指导医疗、教学、科研及查房等工作</t>
    <phoneticPr fontId="7" type="noConversion"/>
  </si>
  <si>
    <t>精神病学</t>
    <phoneticPr fontId="7" type="noConversion"/>
  </si>
  <si>
    <t>021-54840696*1410</t>
    <phoneticPr fontId="7" type="noConversion"/>
  </si>
  <si>
    <t>mjzx2500@163.com</t>
    <phoneticPr fontId="7" type="noConversion"/>
  </si>
  <si>
    <t>主治医师</t>
    <phoneticPr fontId="7" type="noConversion"/>
  </si>
  <si>
    <t>中级</t>
    <phoneticPr fontId="7" type="noConversion"/>
  </si>
  <si>
    <t>负责B超诊断工作，完成诊断报告</t>
    <phoneticPr fontId="7" type="noConversion"/>
  </si>
  <si>
    <t>影像学</t>
    <phoneticPr fontId="7" type="noConversion"/>
  </si>
  <si>
    <t>紧缺专业</t>
    <phoneticPr fontId="7" type="noConversion"/>
  </si>
  <si>
    <t>主管护师</t>
    <phoneticPr fontId="7" type="noConversion"/>
  </si>
  <si>
    <t>负责科研、课题及临床护理等工作</t>
    <phoneticPr fontId="7" type="noConversion"/>
  </si>
  <si>
    <t>护理学</t>
    <phoneticPr fontId="7" type="noConversion"/>
  </si>
  <si>
    <t>上海市浦东新区教育局</t>
    <phoneticPr fontId="2" type="noConversion"/>
  </si>
  <si>
    <t>上海市浦东教育发展研究院</t>
    <phoneticPr fontId="2" type="noConversion"/>
  </si>
  <si>
    <t>高中各学科教研员</t>
    <phoneticPr fontId="2" type="noConversion"/>
  </si>
  <si>
    <t>开展高中各学科研修与管理</t>
    <phoneticPr fontId="2" type="noConversion"/>
  </si>
  <si>
    <t>本科及以上</t>
    <phoneticPr fontId="2" type="noConversion"/>
  </si>
  <si>
    <t>学士及以上</t>
    <phoneticPr fontId="2" type="noConversion"/>
  </si>
  <si>
    <t>高中各学科</t>
    <phoneticPr fontId="2" type="noConversion"/>
  </si>
  <si>
    <t>须具有高级教师及以上职称，符合《2021年浦东新区公办学校教师招聘办法》相关条件要求，正高级教师、特级教师予以优先；具有相关工作经验者优先。</t>
    <phoneticPr fontId="2" type="noConversion"/>
  </si>
  <si>
    <t>钟老师、唐老师</t>
    <phoneticPr fontId="2" type="noConversion"/>
  </si>
  <si>
    <t>021-50948132</t>
    <phoneticPr fontId="2" type="noConversion"/>
  </si>
  <si>
    <t>初中各学科教研员</t>
    <phoneticPr fontId="2" type="noConversion"/>
  </si>
  <si>
    <t>开展初中各学科研修与管理</t>
    <phoneticPr fontId="2" type="noConversion"/>
  </si>
  <si>
    <t>初中各学科</t>
    <phoneticPr fontId="2" type="noConversion"/>
  </si>
  <si>
    <t>小学各学科教研员</t>
    <phoneticPr fontId="2" type="noConversion"/>
  </si>
  <si>
    <t>开展小学各学科研修与管理</t>
    <phoneticPr fontId="2" type="noConversion"/>
  </si>
  <si>
    <t>小学各学科</t>
    <phoneticPr fontId="2" type="noConversion"/>
  </si>
  <si>
    <t>须具有高级教师及以上职称，符合《2021年浦东新区公办学校教师招聘办法》相关条件要求，正高级教师、特级教师予以优先；相关工作经验者优先。</t>
    <phoneticPr fontId="2" type="noConversion"/>
  </si>
  <si>
    <t>学前教育教研员</t>
    <phoneticPr fontId="2" type="noConversion"/>
  </si>
  <si>
    <t>开展学前教育研修与管理</t>
    <phoneticPr fontId="2" type="noConversion"/>
  </si>
  <si>
    <t>学前教育</t>
    <phoneticPr fontId="2" type="noConversion"/>
  </si>
  <si>
    <t>科研员</t>
    <phoneticPr fontId="2" type="noConversion"/>
  </si>
  <si>
    <t>开展教育科研与管理</t>
    <phoneticPr fontId="2" type="noConversion"/>
  </si>
  <si>
    <t>教育科研</t>
    <phoneticPr fontId="2" type="noConversion"/>
  </si>
  <si>
    <t>德研员</t>
    <phoneticPr fontId="2" type="noConversion"/>
  </si>
  <si>
    <t>开展德育研修与管理</t>
    <phoneticPr fontId="2" type="noConversion"/>
  </si>
  <si>
    <t>德育研究</t>
    <phoneticPr fontId="2" type="noConversion"/>
  </si>
  <si>
    <t>师训员</t>
    <phoneticPr fontId="2" type="noConversion"/>
  </si>
  <si>
    <t>开展教师培训与管理</t>
    <phoneticPr fontId="2" type="noConversion"/>
  </si>
  <si>
    <t>教师培训</t>
    <phoneticPr fontId="2" type="noConversion"/>
  </si>
  <si>
    <t>信息技术研训员</t>
    <phoneticPr fontId="2" type="noConversion"/>
  </si>
  <si>
    <t>开展教育技术研发与管理</t>
    <phoneticPr fontId="2" type="noConversion"/>
  </si>
  <si>
    <t>IT专业</t>
    <phoneticPr fontId="2" type="noConversion"/>
  </si>
  <si>
    <t>具有一级教师及以上职称或博士学位，符合《2021年浦东新区公办学校教师招聘办法》相关条件要求；具有相关工作经验者优先。</t>
    <phoneticPr fontId="2" type="noConversion"/>
  </si>
  <si>
    <t>上海市建平中学</t>
    <phoneticPr fontId="2" type="noConversion"/>
  </si>
  <si>
    <t>数学教师</t>
    <phoneticPr fontId="2" type="noConversion"/>
  </si>
  <si>
    <t>高中数学教学、指导培养青年教师、引领学科建设</t>
    <phoneticPr fontId="2" type="noConversion"/>
  </si>
  <si>
    <t>数学</t>
    <phoneticPr fontId="2" type="noConversion"/>
  </si>
  <si>
    <t>须具有高级教师及以上职称，符合《2021年浦东新区公办学校教师招聘办法》相关条件要求，正高级教师、特级教师予以优先。</t>
    <phoneticPr fontId="2" type="noConversion"/>
  </si>
  <si>
    <t>张志斌</t>
    <phoneticPr fontId="2" type="noConversion"/>
  </si>
  <si>
    <t>021-58603989</t>
    <phoneticPr fontId="2" type="noConversion"/>
  </si>
  <si>
    <t>jpzhaopin@163.com</t>
    <phoneticPr fontId="2" type="noConversion"/>
  </si>
  <si>
    <t>http://www.jianping.com.cn</t>
    <phoneticPr fontId="2" type="noConversion"/>
  </si>
  <si>
    <t>物理教师</t>
    <phoneticPr fontId="2" type="noConversion"/>
  </si>
  <si>
    <t>高中物理教学、指导培养青年教师、引领学科建设</t>
    <phoneticPr fontId="2" type="noConversion"/>
  </si>
  <si>
    <t>化学教师</t>
    <phoneticPr fontId="2" type="noConversion"/>
  </si>
  <si>
    <t>高中化学教学、指导培养青年教师、引领学科建设</t>
    <phoneticPr fontId="2" type="noConversion"/>
  </si>
  <si>
    <t>语文教师</t>
    <phoneticPr fontId="2" type="noConversion"/>
  </si>
  <si>
    <t>高中语文教学、指导培养青年教师、引领学科建设</t>
    <phoneticPr fontId="2" type="noConversion"/>
  </si>
  <si>
    <t xml:space="preserve">须具有高级教师及以上职称，符合《2021年浦东新区公办学校教师招聘办法》相关条件要求，正高级教师、特级教师予以优先。                                                                                               </t>
    <phoneticPr fontId="2" type="noConversion"/>
  </si>
  <si>
    <t>nhjhs_zp@126.com</t>
    <phoneticPr fontId="2" type="noConversion"/>
  </si>
  <si>
    <t>shnhzx.pdedu.sh.cn</t>
    <phoneticPr fontId="2" type="noConversion"/>
  </si>
  <si>
    <t>硕士及以上</t>
    <phoneticPr fontId="2" type="noConversion"/>
  </si>
  <si>
    <t xml:space="preserve">符合《2021年浦东新区公办学校教师招聘办法》相关条件要求；正高级教师、特级教师或具博士（“双一流”大学数学专业）学位，师德高尚，热爱教育，具有良好团队协作精神。                                                                                            </t>
    <phoneticPr fontId="2" type="noConversion"/>
  </si>
  <si>
    <t>pdfdfz2013@163.com</t>
    <phoneticPr fontId="2" type="noConversion"/>
  </si>
  <si>
    <t>www.pudong.fdfz.cn</t>
    <phoneticPr fontId="2" type="noConversion"/>
  </si>
  <si>
    <t>上海市浦东新区教育局</t>
    <phoneticPr fontId="2" type="noConversion"/>
  </si>
  <si>
    <t>语文教师</t>
    <phoneticPr fontId="2" type="noConversion"/>
  </si>
  <si>
    <t>热爱高中语文一线教学，辅导学科竞赛有经验、指导学生课题有方法、培养青年教师有思路、引领学科建设有方向</t>
    <phoneticPr fontId="1" type="noConversion"/>
  </si>
  <si>
    <t>热爱高中数学一线教学，辅导学科竞赛有经验、指导学生课题有方法、培养青年教师有思路、引领学科建设有方向</t>
    <phoneticPr fontId="1" type="noConversion"/>
  </si>
  <si>
    <t>须具有高级教师及以上职称，符合《2021年浦东新区公办学校教师招聘办法》相关条件要求，正高级教师、特级教师优先；45周岁及以下，业绩突出放宽至50周岁；有市级及以上重点高中教学经历。</t>
    <phoneticPr fontId="2" type="noConversion"/>
  </si>
  <si>
    <t>英语教师</t>
    <phoneticPr fontId="2" type="noConversion"/>
  </si>
  <si>
    <t>热爱高中英语一线教学，辅导学科竞赛有经验、指导学生课题有方法、培养青年教师有思路、引领学科建设有方向</t>
    <phoneticPr fontId="1" type="noConversion"/>
  </si>
  <si>
    <t>须具有高级教师及以上职称，符合《2021年浦东新区公办学校教师招聘办法》相关条件要求，正高级教师、特级教师优先;45周岁及以下，业绩突出放宽至50周岁；有市级及以上重点高中教学经历。</t>
    <phoneticPr fontId="2" type="noConversion"/>
  </si>
  <si>
    <t>pdgzjc@126.com</t>
    <phoneticPr fontId="2" type="noConversion"/>
  </si>
  <si>
    <t>须具有高级教师及以上职称，符合《2021年浦东新区公办学校教师招聘办法》相关条件要求，正高级教师、特级教师予以优先；具有10年及以上相关工作经验；具有大学外语六级证书。</t>
    <phoneticPr fontId="2" type="noConversion"/>
  </si>
  <si>
    <t>pdfls1996@126.com</t>
    <phoneticPr fontId="2" type="noConversion"/>
  </si>
  <si>
    <t>www.msshw.pudong-edu.sh.cn</t>
    <phoneticPr fontId="2" type="noConversion"/>
  </si>
  <si>
    <t>数学教师</t>
    <phoneticPr fontId="2" type="noConversion"/>
  </si>
  <si>
    <t>上海电机学院附属科技学校（上海市临港科技学校）</t>
    <phoneticPr fontId="2" type="noConversion"/>
  </si>
  <si>
    <t>机电教师</t>
    <phoneticPr fontId="2" type="noConversion"/>
  </si>
  <si>
    <t>担任电气自动化、工业机器人等专业教学和研究</t>
    <phoneticPr fontId="2" type="noConversion"/>
  </si>
  <si>
    <t>硕士</t>
    <phoneticPr fontId="2" type="noConversion"/>
  </si>
  <si>
    <t>电气自动化</t>
    <phoneticPr fontId="2" type="noConversion"/>
  </si>
  <si>
    <t>具有一级教师及以上职称或博士学位，符合《2021年浦东新区公办学校教师招聘办法》相关条件要求；熟悉电气自动化和工业机器人专业领域；有相关工作经验优先；技师及以上职业资格优先。</t>
    <phoneticPr fontId="2" type="noConversion"/>
  </si>
  <si>
    <t>843140385@qq.com</t>
    <phoneticPr fontId="2" type="noConversion"/>
  </si>
  <si>
    <t>www.shlgkj.pudong-edu.sh.cn</t>
    <phoneticPr fontId="2" type="noConversion"/>
  </si>
  <si>
    <t>上海第二工业大学附属浦东振华外经职业技术学校</t>
    <phoneticPr fontId="2" type="noConversion"/>
  </si>
  <si>
    <t>信息技术教师</t>
    <phoneticPr fontId="2" type="noConversion"/>
  </si>
  <si>
    <t>能胜任信息技术教育有关课程的教学以及研究工作</t>
    <phoneticPr fontId="2" type="noConversion"/>
  </si>
  <si>
    <t>信息技术类相关专业毕业，具有网络安全、人工智能教育类学习经历者优先</t>
    <phoneticPr fontId="2" type="noConversion"/>
  </si>
  <si>
    <t xml:space="preserve">须具有高级教师及以上职称，符合《2021年浦东新区公办学校教师招聘办法》相关条件要求，正高级教师、特级教师予以优先；具有较高的学术水平和教学科研能力；博士学位者优先；有高校或研究机构教学科研工作经历者优先。
</t>
    <phoneticPr fontId="2" type="noConversion"/>
  </si>
  <si>
    <t>季老师</t>
    <phoneticPr fontId="2" type="noConversion"/>
  </si>
  <si>
    <t>021-50280203</t>
    <phoneticPr fontId="2" type="noConversion"/>
  </si>
  <si>
    <t>zhzx309@163.com</t>
    <phoneticPr fontId="2" type="noConversion"/>
  </si>
  <si>
    <t>www.vszhh.pudong-edu.sh.cn</t>
    <phoneticPr fontId="2" type="noConversion"/>
  </si>
  <si>
    <t>上海市航空服务学校</t>
    <phoneticPr fontId="2" type="noConversion"/>
  </si>
  <si>
    <t>机械教师</t>
    <phoneticPr fontId="2" type="noConversion"/>
  </si>
  <si>
    <t>1、完成本专业的教学任务、实践教学等；2、协助专业负责人完成实训室建设、专业课程建设。</t>
    <phoneticPr fontId="2" type="noConversion"/>
  </si>
  <si>
    <t>本专业所需要的机械基础、机械制图、机械工艺、钳工、铆接等专业素养，</t>
    <phoneticPr fontId="2" type="noConversion"/>
  </si>
  <si>
    <t>须具有高级教师及以上职称，符合《2021年浦东新区公办学校教师招聘办法》相关条件要求，正高级教师、特级教师予以优先；有从事本专业课程建设、科研工作等优先考虑；责任心强、踏实肯干、工作细致、有较强的团队合作精神和服务意识。</t>
    <phoneticPr fontId="2" type="noConversion"/>
  </si>
  <si>
    <t>徐剑锋</t>
    <phoneticPr fontId="2" type="noConversion"/>
  </si>
  <si>
    <t>021-58921462-8506/13524035458</t>
    <phoneticPr fontId="2" type="noConversion"/>
  </si>
  <si>
    <t>13524035458@163.com</t>
    <phoneticPr fontId="2" type="noConversion"/>
  </si>
  <si>
    <t>http://www.shhkfw.pudong-edu.sh.cn</t>
    <phoneticPr fontId="2" type="noConversion"/>
  </si>
  <si>
    <t>电子教师</t>
    <phoneticPr fontId="2" type="noConversion"/>
  </si>
  <si>
    <t>本专业所需要的电气制图、电工学、电子技术、高频电子线路、常用电子技术仪表使用等的基本教学素养</t>
    <phoneticPr fontId="2" type="noConversion"/>
  </si>
  <si>
    <t>上海市群星职业技术学校</t>
    <phoneticPr fontId="2" type="noConversion"/>
  </si>
  <si>
    <t>电子竞技专业老师</t>
    <phoneticPr fontId="2" type="noConversion"/>
  </si>
  <si>
    <t>电子竞技专业教学</t>
    <phoneticPr fontId="2" type="noConversion"/>
  </si>
  <si>
    <t>计算机相关专业</t>
    <phoneticPr fontId="2" type="noConversion"/>
  </si>
  <si>
    <r>
      <t>具有一级教师及以上职称或博士学位，须符合《2021年浦东新区公办学校教师招聘办法》相关条件要求；</t>
    </r>
    <r>
      <rPr>
        <sz val="11"/>
        <color indexed="10"/>
        <rFont val="仿宋"/>
        <family val="3"/>
        <charset val="134"/>
      </rPr>
      <t/>
    </r>
    <phoneticPr fontId="2" type="noConversion"/>
  </si>
  <si>
    <t>金老师</t>
    <phoneticPr fontId="2" type="noConversion"/>
  </si>
  <si>
    <t>021-68315298</t>
    <phoneticPr fontId="2" type="noConversion"/>
  </si>
  <si>
    <t>qxzx123456@126.com</t>
    <phoneticPr fontId="2" type="noConversion"/>
  </si>
  <si>
    <t>www.vsqx.pudong.edu.sh.cn</t>
    <phoneticPr fontId="2" type="noConversion"/>
  </si>
  <si>
    <t>数字媒体专业教师</t>
    <phoneticPr fontId="2" type="noConversion"/>
  </si>
  <si>
    <t>影视专业教学</t>
    <phoneticPr fontId="2" type="noConversion"/>
  </si>
  <si>
    <t>数字媒体相关专业</t>
    <phoneticPr fontId="2" type="noConversion"/>
  </si>
  <si>
    <r>
      <t>qxzx123456@127.com</t>
    </r>
    <r>
      <rPr>
        <sz val="11"/>
        <color indexed="8"/>
        <rFont val="宋体"/>
        <family val="3"/>
        <charset val="134"/>
      </rPr>
      <t/>
    </r>
    <phoneticPr fontId="2" type="noConversion"/>
  </si>
  <si>
    <t>烹饪教师</t>
    <phoneticPr fontId="2" type="noConversion"/>
  </si>
  <si>
    <t>中式烹饪、或西式烹饪、或西点制作专业教学</t>
    <phoneticPr fontId="2" type="noConversion"/>
  </si>
  <si>
    <t>烹饪相关专业</t>
    <phoneticPr fontId="2" type="noConversion"/>
  </si>
  <si>
    <r>
      <t>qxzx123456@128.com</t>
    </r>
    <r>
      <rPr>
        <sz val="11"/>
        <color indexed="8"/>
        <rFont val="宋体"/>
        <family val="3"/>
        <charset val="134"/>
      </rPr>
      <t/>
    </r>
    <phoneticPr fontId="2" type="noConversion"/>
  </si>
  <si>
    <t xml:space="preserve">须是正高级教师或特级教师；符合《2021年浦东新区公办学校教师招聘办法》相关条件要求。   </t>
    <phoneticPr fontId="2" type="noConversion"/>
  </si>
  <si>
    <t>dc50541557@163.com</t>
    <phoneticPr fontId="2" type="noConversion"/>
  </si>
  <si>
    <t>www.hsdch.pudong-edu.sh.cn</t>
    <phoneticPr fontId="2" type="noConversion"/>
  </si>
  <si>
    <t>须具有高级教师及以上职称，符合《2021年浦东新区公办学校教师招聘办法》相关条件要求，正高级教师、特级教师予以优先。</t>
    <phoneticPr fontId="2" type="noConversion"/>
  </si>
  <si>
    <t>上海市浦东卫生发展研究院</t>
    <phoneticPr fontId="2" type="noConversion"/>
  </si>
  <si>
    <t>研究员、
副研究员</t>
    <phoneticPr fontId="2" type="noConversion"/>
  </si>
  <si>
    <t>从事卫生政策研究、卫生经济与医疗保障制度、卫生资源配置与技术评估、医院管理与健康产业等相关研究课题</t>
    <phoneticPr fontId="2" type="noConversion"/>
  </si>
  <si>
    <t>社会医学与卫生事业管理</t>
    <phoneticPr fontId="2" type="noConversion"/>
  </si>
  <si>
    <t>何老师</t>
    <phoneticPr fontId="2" type="noConversion"/>
  </si>
  <si>
    <t>wsfz@pudong.gov.cn</t>
    <phoneticPr fontId="2" type="noConversion"/>
  </si>
  <si>
    <t>无</t>
    <phoneticPr fontId="2" type="noConversion"/>
  </si>
  <si>
    <t>高级工程师</t>
    <phoneticPr fontId="2" type="noConversion"/>
  </si>
  <si>
    <t>负责编制区域卫生信息化规划及相关政策研究，负责区域卫生信息化项目策划，立项，建设，运维管理等，负责区域网络及安全的规划与管理。</t>
    <phoneticPr fontId="2" type="noConversion"/>
  </si>
  <si>
    <t>计算机应用</t>
    <phoneticPr fontId="2" type="noConversion"/>
  </si>
  <si>
    <t>熟悉云计算，大数据，人工智能等新技术，有一定的项目经验，有卫生领域应用场景建设经验者优先</t>
    <phoneticPr fontId="2" type="noConversion"/>
  </si>
  <si>
    <t>上海市浦东新区疾病预防控制中心</t>
    <phoneticPr fontId="2" type="noConversion"/>
  </si>
  <si>
    <t>主任医师</t>
    <phoneticPr fontId="2" type="noConversion"/>
  </si>
  <si>
    <t>病媒生物控制与寄生虫病防治领域</t>
    <phoneticPr fontId="2" type="noConversion"/>
  </si>
  <si>
    <t>公共卫生</t>
    <phoneticPr fontId="2" type="noConversion"/>
  </si>
  <si>
    <t>1、具有5年以上相关专业工作经历；
2、具有高级专业技术职务任职资格并受聘相应职务的专业技术人员；</t>
    <phoneticPr fontId="2" type="noConversion"/>
  </si>
  <si>
    <t>储强</t>
    <phoneticPr fontId="2" type="noConversion"/>
  </si>
  <si>
    <t>021-50342453</t>
    <phoneticPr fontId="2" type="noConversion"/>
  </si>
  <si>
    <t>qchu@pdcdc.sh.cn</t>
    <phoneticPr fontId="2" type="noConversion"/>
  </si>
  <si>
    <t>主任技师</t>
    <phoneticPr fontId="2" type="noConversion"/>
  </si>
  <si>
    <t>病原生物检定领域</t>
    <phoneticPr fontId="2" type="noConversion"/>
  </si>
  <si>
    <t>卫生检验</t>
    <phoneticPr fontId="2" type="noConversion"/>
  </si>
  <si>
    <t>环境与职业病危害因素监测与评价领域</t>
    <phoneticPr fontId="2" type="noConversion"/>
  </si>
  <si>
    <t>上海市东方医院</t>
    <phoneticPr fontId="2" type="noConversion"/>
  </si>
  <si>
    <t>青年人才</t>
    <phoneticPr fontId="2" type="noConversion"/>
  </si>
  <si>
    <t>初级</t>
    <phoneticPr fontId="2" type="noConversion"/>
  </si>
  <si>
    <t>临床科室青年人才</t>
    <phoneticPr fontId="2" type="noConversion"/>
  </si>
  <si>
    <t>心血管内科、肿瘤学、急诊内科、急诊外科、肾脏内科、精神病学、神经内科、神经外科、重症医学、麻醉学、口腔医学、普外科、中医科</t>
    <phoneticPr fontId="2" type="noConversion"/>
  </si>
  <si>
    <t>崔慧慧</t>
    <phoneticPr fontId="2" type="noConversion"/>
  </si>
  <si>
    <t>021-38175816</t>
    <phoneticPr fontId="2" type="noConversion"/>
  </si>
  <si>
    <t>861023649@qq.com</t>
    <phoneticPr fontId="2" type="noConversion"/>
  </si>
  <si>
    <t>https://www.easthospital.cn/</t>
    <phoneticPr fontId="2" type="noConversion"/>
  </si>
  <si>
    <t>院区主任/科室副主任</t>
    <phoneticPr fontId="2" type="noConversion"/>
  </si>
  <si>
    <t>任临床科室院区主任或科室副主任</t>
    <phoneticPr fontId="2" type="noConversion"/>
  </si>
  <si>
    <t>消化疾病各学科、心血管疾病各学科、急危重症各学科、肿瘤学科、呼吸疾病学科、神经疾病学科、血液内科、普外科</t>
    <phoneticPr fontId="2" type="noConversion"/>
  </si>
  <si>
    <t>主诊组组长</t>
    <phoneticPr fontId="2" type="noConversion"/>
  </si>
  <si>
    <t>任临床科室主诊组组长</t>
    <phoneticPr fontId="2" type="noConversion"/>
  </si>
  <si>
    <t>临床各学科</t>
    <phoneticPr fontId="2" type="noConversion"/>
  </si>
  <si>
    <t>上海市浦东新区人民医院</t>
    <phoneticPr fontId="2" type="noConversion"/>
  </si>
  <si>
    <t>（1）指导并参与本科医疗、预防、教学、科研等工作。
（2）参加科室门诊、会诊工作和必要的值班任务，决定科室内病人的转科或转院。
（3）定期查房，带领下级医师每周至少查房二次，重点解决疑难病例、危重病例的诊断治疗；积极参加危重病人的抢救工作；审查新入院病人的诊断、治疗计划；抽查病例和其他医疗文件书写质量。
（4）指导本科室下级医师做好各项医疗工作，有计划开展“三基”培训，做好人才培养和技术考核工作。
（5）督促下级医师认真执行医院各项规章制度和医疗操作常规，严防并及时处理差错事故。
（6）指导全科结合临床开展科学研究工作。
（7）担任教学和进修、实习人员的培训工作。
（8）运用国内外先进经验指导临床实践，不断开展新技术、新业务，提高医疗质量。</t>
    <phoneticPr fontId="2" type="noConversion"/>
  </si>
  <si>
    <t xml:space="preserve">血液病学、肿瘤学、内分泌学、老年医学、全科医学、甲乳外科、胸外科、耳鼻咽喉学、口腔医学、影像医学与核医学
</t>
    <phoneticPr fontId="2" type="noConversion"/>
  </si>
  <si>
    <t>1、长期从事医、教、研工作，学术上有突出贡献，具有丰富的临床经验，有大学附属医院或三级甲等医院工作经历；
2、在本专业领域学术影响力强，担任国家和省、市级专业学术委员会副主委及以上，能带领团队开展前沿技术研究；                                                                                              3、承担国家级重点科研项目或担任省市级医学重点学科/专科学科带头人的人才优先考虑。</t>
    <phoneticPr fontId="2" type="noConversion"/>
  </si>
  <si>
    <t>薛老师</t>
    <phoneticPr fontId="2" type="noConversion"/>
  </si>
  <si>
    <t>021-58921989</t>
    <phoneticPr fontId="2" type="noConversion"/>
  </si>
  <si>
    <t>hr@shpdph.com</t>
    <phoneticPr fontId="2" type="noConversion"/>
  </si>
  <si>
    <t>www.shpdph.com</t>
    <phoneticPr fontId="2" type="noConversion"/>
  </si>
  <si>
    <t>主治医师</t>
    <phoneticPr fontId="2" type="noConversion"/>
  </si>
  <si>
    <t xml:space="preserve">（1）在科室主任和上级医师的指导下，负责本科室一定范围内的医疗、教学、科研和预防工作。
（2）每日查房，具体指导住院医师做好病例书写和常规诊治工作，有计划开展基本训练。
（3）担任教学和进修、实习人员的培训工作。
（4）督促下级医师认真贯彻执行医院各项规章制度和医疗操作规程。
（5）参加门诊、值班、会诊工作。
（6）对所管病员全面负责，掌握病员的病情变化。病情发生变化时，应及时处理，并向科主任汇报。
（7）向上级医师及时报告诊断、治疗上的困难以及病员病情的变化，提出需要转科、转院的意见。
（8）指导和参与临床科研工作，做好资料积累及经验总结，撰写学术论文。
</t>
    <phoneticPr fontId="2" type="noConversion"/>
  </si>
  <si>
    <t>急诊、重症医学、神经内科、肾内科、呼吸内科、泌尿外科、麻醉学、临床检验诊断学</t>
    <phoneticPr fontId="2" type="noConversion"/>
  </si>
  <si>
    <t>1、具有丰富的临床经验，有大学附属医院或三级甲等医院工作经历；
2、具有较强的科研能力，承担国家级科研项目或主持过省、部、直辖市级科研课题者优先考虑。</t>
    <phoneticPr fontId="2" type="noConversion"/>
  </si>
  <si>
    <t>上海市浦东医院</t>
    <phoneticPr fontId="2" type="noConversion"/>
  </si>
  <si>
    <t>主任
医师</t>
    <phoneticPr fontId="2" type="noConversion"/>
  </si>
  <si>
    <t>负责科室运营管理，带领科室医教研协同发展</t>
    <phoneticPr fontId="2" type="noConversion"/>
  </si>
  <si>
    <t>神经病学、外科学、内科学、康复医学、口腔医学等</t>
    <phoneticPr fontId="2" type="noConversion"/>
  </si>
  <si>
    <t>本专业领域有突出的临床能力和学术造诣；3年内主持省部级以上课题1项目及以上，发表SCI文章2篇及以上</t>
    <phoneticPr fontId="2" type="noConversion"/>
  </si>
  <si>
    <t>倪红</t>
    <phoneticPr fontId="2" type="noConversion"/>
  </si>
  <si>
    <t>021-68036068</t>
    <phoneticPr fontId="2" type="noConversion"/>
  </si>
  <si>
    <t>pdyyrlb@163.com</t>
    <phoneticPr fontId="2" type="noConversion"/>
  </si>
  <si>
    <t>www.shpdh.org</t>
    <phoneticPr fontId="2" type="noConversion"/>
  </si>
  <si>
    <t>副主任医师</t>
    <phoneticPr fontId="2" type="noConversion"/>
  </si>
  <si>
    <t>作为业务骨干承担科室特色专科专病建设工作</t>
    <phoneticPr fontId="2" type="noConversion"/>
  </si>
  <si>
    <t>口腔医学、超声医学（心脏超声）、心血管病学（电生理）、神经病学、肾脏病学、外科学（神经外科、脊柱外科、心脏外科等）、妇产科学、儿科学等</t>
    <phoneticPr fontId="2" type="noConversion"/>
  </si>
  <si>
    <t>临床专业能力突出，具备解决疑难重症、开展复杂手术的能力；5年内以第一或者通讯作者发表SCI文章2篇及以上者优先</t>
    <phoneticPr fontId="2" type="noConversion"/>
  </si>
  <si>
    <t>主治医师/助理研究员</t>
    <phoneticPr fontId="2" type="noConversion"/>
  </si>
  <si>
    <t>根据医院重点学术方向带领团队进行创新性转化研究</t>
    <phoneticPr fontId="2" type="noConversion"/>
  </si>
  <si>
    <t>心脑血管疾病、肿瘤、医用生物材料、医工交叉及转化医学等相关研究方向</t>
    <phoneticPr fontId="2" type="noConversion"/>
  </si>
  <si>
    <t>上海市浦东新区公利医院</t>
    <phoneticPr fontId="2" type="noConversion"/>
  </si>
  <si>
    <t>主任医师/副主任医师/主任护师/副主任护师</t>
    <phoneticPr fontId="2" type="noConversion"/>
  </si>
  <si>
    <t>学科带头人岗位。负责制订学科发展规划，领导科室完成医、教、研任务，发展本学科专业技术，不断提高科室整体业务水平。</t>
    <phoneticPr fontId="2" type="noConversion"/>
  </si>
  <si>
    <t>临床医学、预防医学、口腔医学、中医学、护理学等专业</t>
    <phoneticPr fontId="2" type="noConversion"/>
  </si>
  <si>
    <t xml:space="preserve">各临床、医技学科专业。博导，担任三级甲等医院科室副主任及以上职务，省部级学术委员会副主任委员，主持过省部级及以上研究课题，且以前三位排名获得省部级及以上科研成果奖励。
</t>
    <phoneticPr fontId="2" type="noConversion"/>
  </si>
  <si>
    <t>沈主任</t>
    <phoneticPr fontId="2" type="noConversion"/>
  </si>
  <si>
    <t>021-68552028</t>
    <phoneticPr fontId="2" type="noConversion"/>
  </si>
  <si>
    <t>glrenshi1943@126.com</t>
    <phoneticPr fontId="2" type="noConversion"/>
  </si>
  <si>
    <t>https://www.glhospital.com/</t>
    <phoneticPr fontId="2" type="noConversion"/>
  </si>
  <si>
    <t>副研究员/副教授</t>
    <phoneticPr fontId="2" type="noConversion"/>
  </si>
  <si>
    <t>专职科研人员岗位。围绕学科建设需求，从事医学基础与临床应用转化研究。</t>
    <phoneticPr fontId="2" type="noConversion"/>
  </si>
  <si>
    <t>临床医学、基础医学、生物信息学、生物学相关专业</t>
    <phoneticPr fontId="2" type="noConversion"/>
  </si>
  <si>
    <t>世界排名前200位大学助理教授及以上人员，国内外知名科研单位工作不少于三年；近3年作为第一或通讯作者在国际顶级杂志水平发表科研论文不少于5篇。</t>
    <phoneticPr fontId="2" type="noConversion"/>
  </si>
  <si>
    <t>上海市浦东新区浦南医院</t>
    <phoneticPr fontId="2" type="noConversion"/>
  </si>
  <si>
    <t>神经外科
学科带头人</t>
    <phoneticPr fontId="2" type="noConversion"/>
  </si>
  <si>
    <t>负责本科室医教研任务</t>
    <phoneticPr fontId="2" type="noConversion"/>
  </si>
  <si>
    <t>神经
外科学</t>
    <phoneticPr fontId="2" type="noConversion"/>
  </si>
  <si>
    <t xml:space="preserve">1、神经外科专业主任医师，博（硕）士生导师。
2、5年内主持国家自然科学基金1项或科技部项目1项；或省部级以上奖项三等奖第一完成人。
3、5年内作为第一作者或通讯作者发表SCI论文至少三篇以上，或发表SCI论文一篇总分&gt;5分。
4、具有业内学术影响力，现（曾）任中华医学会专业分会委员或上海市医学会（或同等级别）专科学会常委及以上学术任职。
5、在三级医院担任行政科主任或科副主任3年以上。 </t>
    <phoneticPr fontId="2" type="noConversion"/>
  </si>
  <si>
    <t>鲍老师</t>
    <phoneticPr fontId="2" type="noConversion"/>
  </si>
  <si>
    <t>021-20302206</t>
    <phoneticPr fontId="2" type="noConversion"/>
  </si>
  <si>
    <t>punanhr@126.com</t>
    <phoneticPr fontId="2" type="noConversion"/>
  </si>
  <si>
    <t>www.punanhospital.com</t>
    <phoneticPr fontId="2" type="noConversion"/>
  </si>
  <si>
    <t>学科带头人</t>
    <phoneticPr fontId="2" type="noConversion"/>
  </si>
  <si>
    <t>泌尿外科、骨科、老年医学或内科学、放射医学、眼科学、耳鼻喉科</t>
    <phoneticPr fontId="2" type="noConversion"/>
  </si>
  <si>
    <t>1、泌尿外科或骨科或老年医学或内科学或放射医学或眼科学或耳鼻喉科专业主任医师，博（硕）士生导师。
2、5年内主持局级及以上课题1项或局级以上奖项1项。
3、5年内作为第一作者或通讯作者发表SCI论文。
4、具有业内学术影响力，现（曾）任省部级医学会专业分会委员或上海市医学会（或同等级别）专科学会常委及以上学术任职。
5、在三级医院担任行政科主任或科副主任2年以上。</t>
    <phoneticPr fontId="2" type="noConversion"/>
  </si>
  <si>
    <t>消化内科
学科带头人</t>
    <phoneticPr fontId="2" type="noConversion"/>
  </si>
  <si>
    <t>消化
内科学</t>
    <phoneticPr fontId="2" type="noConversion"/>
  </si>
  <si>
    <t>1、消化内科专业主任医师，博（硕）士生导师。
2、5年内主持局级及以上课题1项或局级以上奖项1项。
3、5年内作为第一作者或通讯作者发表SCI论文。
4、具有业内学术影响力，现（曾）任省部级医学会专业分会委员或上海市医学会（或同等级别）专科学会常委及以上学术任职。
5、在三级医院担任行政科主任或科副主任2年以上。</t>
    <phoneticPr fontId="2" type="noConversion"/>
  </si>
  <si>
    <t>上海市浦东新区周浦医院</t>
    <phoneticPr fontId="2" type="noConversion"/>
  </si>
  <si>
    <t>神经内科、风湿免疫科、甲乳外科、血管外科、神经外科、整形外科、麻醉科、疼痛科、精神科、介入治疗科</t>
    <phoneticPr fontId="2" type="noConversion"/>
  </si>
  <si>
    <t>汤老师</t>
    <phoneticPr fontId="2" type="noConversion"/>
  </si>
  <si>
    <t>021-68135106</t>
    <phoneticPr fontId="2" type="noConversion"/>
  </si>
  <si>
    <t>zpyyrsk@sina.com</t>
    <phoneticPr fontId="2" type="noConversion"/>
  </si>
  <si>
    <t>www.zphospital.com</t>
    <phoneticPr fontId="2" type="noConversion"/>
  </si>
  <si>
    <t>输血科</t>
    <phoneticPr fontId="2" type="noConversion"/>
  </si>
  <si>
    <t>后备学科带头人</t>
    <phoneticPr fontId="2" type="noConversion"/>
  </si>
  <si>
    <t>心血管内科、呼吸内科、消化内科、内分泌科、肝胆外科、胃肠外科、心胸外科、泌尿外科、脊柱外科、关节外科、妇产科、儿科、急诊重症医学部、口腔科、皮肤科、医学影像科</t>
    <phoneticPr fontId="2" type="noConversion"/>
  </si>
  <si>
    <t>检验科、营养科</t>
    <phoneticPr fontId="2" type="noConversion"/>
  </si>
  <si>
    <t>主任药师</t>
    <phoneticPr fontId="2" type="noConversion"/>
  </si>
  <si>
    <t>药学部</t>
    <phoneticPr fontId="2" type="noConversion"/>
  </si>
  <si>
    <t>主任护师</t>
    <phoneticPr fontId="2" type="noConversion"/>
  </si>
  <si>
    <t>护理部</t>
    <phoneticPr fontId="2" type="noConversion"/>
  </si>
  <si>
    <t>业务骨干</t>
    <phoneticPr fontId="2" type="noConversion"/>
  </si>
  <si>
    <t>消化内科、肾内科、感染性疾病科、神经外科、脊柱外科、关节外科、整形外科、口腔科、眼科、耳鼻咽喉科、康复医学科、超声诊断科、介入治疗科、病理科</t>
    <phoneticPr fontId="2" type="noConversion"/>
  </si>
  <si>
    <t>副主任技师</t>
    <phoneticPr fontId="2" type="noConversion"/>
  </si>
  <si>
    <t>副主任药师</t>
    <phoneticPr fontId="2" type="noConversion"/>
  </si>
  <si>
    <t>消化内科、整形外科、眼科、医学影像科、介入治疗科、核医学科</t>
    <phoneticPr fontId="2" type="noConversion"/>
  </si>
  <si>
    <t>研究员</t>
    <phoneticPr fontId="2" type="noConversion"/>
  </si>
  <si>
    <t>中心实验室负责人</t>
    <phoneticPr fontId="2" type="noConversion"/>
  </si>
  <si>
    <t>基础医学</t>
    <phoneticPr fontId="2" type="noConversion"/>
  </si>
  <si>
    <t>上海市浦东新区光明中医医院</t>
    <phoneticPr fontId="2" type="noConversion"/>
  </si>
  <si>
    <t>学科带头人，指导下级医生开展危重症救治工作</t>
    <phoneticPr fontId="1" type="noConversion"/>
  </si>
  <si>
    <t>本科及以上</t>
    <phoneticPr fontId="2" type="noConversion"/>
  </si>
  <si>
    <t>学士及以上</t>
    <phoneticPr fontId="2" type="noConversion"/>
  </si>
  <si>
    <t>临床医学</t>
    <phoneticPr fontId="2" type="noConversion"/>
  </si>
  <si>
    <t>有从事急诊或ICU临床工作5年及以上工作经历；
具有硕士及以上、近3年发表SCI论文者优先</t>
    <phoneticPr fontId="2" type="noConversion"/>
  </si>
  <si>
    <t>吴老师</t>
    <phoneticPr fontId="2" type="noConversion"/>
  </si>
  <si>
    <t>021-68019058</t>
    <phoneticPr fontId="2" type="noConversion"/>
  </si>
  <si>
    <t>gmzyyyjl@163.com</t>
    <phoneticPr fontId="2" type="noConversion"/>
  </si>
  <si>
    <t>www.gmzyhospital.com</t>
    <phoneticPr fontId="2" type="noConversion"/>
  </si>
  <si>
    <t>学科带头人，指导下级医生开展呼吸危重症救治工作能力，能独立开展支气管镜诊断与治疗工作</t>
    <phoneticPr fontId="2" type="noConversion"/>
  </si>
  <si>
    <t>具有博士学位、或硕士研究生导师资格、并近3年发表SCI论文者优先</t>
    <phoneticPr fontId="2" type="noConversion"/>
  </si>
  <si>
    <t>学科带头人，负责科内教学、科研课题工作</t>
    <phoneticPr fontId="2" type="noConversion"/>
  </si>
  <si>
    <t>影像医学</t>
    <phoneticPr fontId="2" type="noConversion"/>
  </si>
  <si>
    <t>有三级医院工作经验5年</t>
    <phoneticPr fontId="2" type="noConversion"/>
  </si>
  <si>
    <t>学科带头人，负责科内新业务、新技术、新项目开展</t>
    <phoneticPr fontId="2" type="noConversion"/>
  </si>
  <si>
    <t>有三级医院工作经验8年</t>
    <phoneticPr fontId="2" type="noConversion"/>
  </si>
  <si>
    <t>科主任</t>
    <phoneticPr fontId="2" type="noConversion"/>
  </si>
  <si>
    <t>党员</t>
    <phoneticPr fontId="2" type="noConversion"/>
  </si>
  <si>
    <t>针灸</t>
    <phoneticPr fontId="2" type="noConversion"/>
  </si>
  <si>
    <t>副主任</t>
    <phoneticPr fontId="2" type="noConversion"/>
  </si>
  <si>
    <t>学科带头人，关节镜方向、脊柱微创方向</t>
    <phoneticPr fontId="2" type="noConversion"/>
  </si>
  <si>
    <t>硕士级以上</t>
    <phoneticPr fontId="2" type="noConversion"/>
  </si>
  <si>
    <t>西医骨科临床</t>
    <phoneticPr fontId="2" type="noConversion"/>
  </si>
  <si>
    <t>能独立完成关节镜或脊柱微创常见手术</t>
    <phoneticPr fontId="2" type="noConversion"/>
  </si>
  <si>
    <t>学科带头人</t>
    <phoneticPr fontId="1" type="noConversion"/>
  </si>
  <si>
    <t>消化内科（含消化内镜）</t>
    <phoneticPr fontId="2" type="noConversion"/>
  </si>
  <si>
    <t>有三级医院工作经验10年，擅长消化内科疾病诊治，尤其擅长消化内镜及内镜下治疗，有较强科研能力。</t>
    <phoneticPr fontId="2" type="noConversion"/>
  </si>
  <si>
    <t>内分泌专业（西医）</t>
    <phoneticPr fontId="2" type="noConversion"/>
  </si>
  <si>
    <t>求在内分泌专业领域有一定影响力，并具备较好的科研能力带动本科室的学科建设和发展。</t>
    <phoneticPr fontId="2" type="noConversion"/>
  </si>
  <si>
    <t>主任医师或副主任医师</t>
    <phoneticPr fontId="2" type="noConversion"/>
  </si>
  <si>
    <t>口腔医学、麻醉学、急诊医学、外科学、泌尿外科、妇产科学</t>
    <phoneticPr fontId="2" type="noConversion"/>
  </si>
  <si>
    <t>有三级医院工作经验10年</t>
    <phoneticPr fontId="2" type="noConversion"/>
  </si>
  <si>
    <t>上海市浦东新区精神卫生中心</t>
    <phoneticPr fontId="2" type="noConversion"/>
  </si>
  <si>
    <t>主任医师/副主任医师</t>
    <phoneticPr fontId="2" type="noConversion"/>
  </si>
  <si>
    <t>临床医学(精神病与精神卫生学)</t>
    <phoneticPr fontId="2" type="noConversion"/>
  </si>
  <si>
    <t xml:space="preserve">近三年内主持过国家级或同等级别的科研课题至少1项。 </t>
    <phoneticPr fontId="2" type="noConversion"/>
  </si>
  <si>
    <t>王玲</t>
    <phoneticPr fontId="2" type="noConversion"/>
  </si>
  <si>
    <t>021-68306699-1809</t>
    <phoneticPr fontId="2" type="noConversion"/>
  </si>
  <si>
    <t>huangg@shspdjw.com</t>
    <phoneticPr fontId="2" type="noConversion"/>
  </si>
  <si>
    <t>https://www.jobmd.cn/company/3878229.htm?from=searchent_1</t>
    <phoneticPr fontId="2" type="noConversion"/>
  </si>
  <si>
    <t>学科人才</t>
    <phoneticPr fontId="2" type="noConversion"/>
  </si>
  <si>
    <t>近三年内主持过省部级或同等级别的科研课题至少1项。</t>
    <phoneticPr fontId="2" type="noConversion"/>
  </si>
  <si>
    <t>上海市浦东新区南汇精神卫生中心</t>
    <phoneticPr fontId="2" type="noConversion"/>
  </si>
  <si>
    <t>老年精神科学科带头人</t>
    <phoneticPr fontId="2" type="noConversion"/>
  </si>
  <si>
    <t>精神病学</t>
    <phoneticPr fontId="2" type="noConversion"/>
  </si>
  <si>
    <t>具体老年精神科临床工作经验10年及以上。</t>
    <phoneticPr fontId="2" type="noConversion"/>
  </si>
  <si>
    <t>021-68038598</t>
    <phoneticPr fontId="2" type="noConversion"/>
  </si>
  <si>
    <t>pdnjlxq@163.com</t>
    <phoneticPr fontId="2" type="noConversion"/>
  </si>
  <si>
    <t>需获得上海领军人才或上海千人计划或享受国务院政府特殊津贴人员等高层次人才。</t>
    <phoneticPr fontId="2" type="noConversion"/>
  </si>
  <si>
    <t>心理科学科带头人</t>
    <phoneticPr fontId="2" type="noConversion"/>
  </si>
  <si>
    <t>精神病学、心理学</t>
    <phoneticPr fontId="2" type="noConversion"/>
  </si>
  <si>
    <t>具体心理科临床工作经验10年及以上。具有医师资格证。</t>
    <phoneticPr fontId="2" type="noConversion"/>
  </si>
  <si>
    <t>儿少科学科带头人</t>
    <phoneticPr fontId="2" type="noConversion"/>
  </si>
  <si>
    <t>具体儿少精神科临床工作经验10年及以上。</t>
    <phoneticPr fontId="2" type="noConversion"/>
  </si>
  <si>
    <t>上海市浦东新区老年医院</t>
    <phoneticPr fontId="2" type="noConversion"/>
  </si>
  <si>
    <t>临床医学（老年病科）</t>
    <phoneticPr fontId="2" type="noConversion"/>
  </si>
  <si>
    <t>具有扎实的理论基础和丰富的临床工作经验；在本专业领域具有一定的学术地位；具有一定管理能力。</t>
    <phoneticPr fontId="2" type="noConversion"/>
  </si>
  <si>
    <t>林丽娜</t>
    <phoneticPr fontId="2" type="noConversion"/>
  </si>
  <si>
    <t>021-58185033</t>
    <phoneticPr fontId="2" type="noConversion"/>
  </si>
  <si>
    <t>pdxqlnyy@163.com</t>
    <phoneticPr fontId="2" type="noConversion"/>
  </si>
  <si>
    <t>临床医学（心血管内科、神经内科、消化内科、肿瘤科、中西医结合科、皮肤科、疼痛科、针推科、口腔科、耳鼻咽喉科、眼科）</t>
    <phoneticPr fontId="2" type="noConversion"/>
  </si>
  <si>
    <t>临床医学（X线诊断专业、超声诊断专业、医学检验专业）</t>
    <phoneticPr fontId="2" type="noConversion"/>
  </si>
  <si>
    <t>上海市浦东新区眼病牙病防治所</t>
    <phoneticPr fontId="2" type="noConversion"/>
  </si>
  <si>
    <t>口腔医学、眼科学</t>
    <phoneticPr fontId="2" type="noConversion"/>
  </si>
  <si>
    <t>有本市二级以上医院或外省市三级医院口腔科、眼科工作经验。有以第一负责人承担科研项目者、有科室/团队管理经验者优先</t>
    <phoneticPr fontId="2" type="noConversion"/>
  </si>
  <si>
    <t>钱老师</t>
    <phoneticPr fontId="2" type="noConversion"/>
  </si>
  <si>
    <t>021-58028827</t>
    <phoneticPr fontId="2" type="noConversion"/>
  </si>
  <si>
    <t>pdyyfsrsk@126.com</t>
    <phoneticPr fontId="2" type="noConversion"/>
  </si>
  <si>
    <t>口腔医学2人、眼科学1人</t>
    <phoneticPr fontId="2" type="noConversion"/>
  </si>
  <si>
    <t>技术骨干</t>
    <phoneticPr fontId="2" type="noConversion"/>
  </si>
  <si>
    <t>口腔医学、眼视光学</t>
    <phoneticPr fontId="2" type="noConversion"/>
  </si>
  <si>
    <t>口腔医学2人、眼视光学1人</t>
    <phoneticPr fontId="2" type="noConversion"/>
  </si>
  <si>
    <t>浦东新区审计局</t>
    <phoneticPr fontId="2" type="noConversion"/>
  </si>
  <si>
    <t>浦东新区审计管理与信息中心</t>
    <phoneticPr fontId="2" type="noConversion"/>
  </si>
  <si>
    <t>投资建设审计</t>
    <phoneticPr fontId="2" type="noConversion"/>
  </si>
  <si>
    <t>组织和独立开展工程项目审计业务</t>
    <phoneticPr fontId="2" type="noConversion"/>
  </si>
  <si>
    <t>45</t>
    <phoneticPr fontId="2" type="noConversion"/>
  </si>
  <si>
    <t>土木工程、工程管理、工程造价及相关专业</t>
    <phoneticPr fontId="2" type="noConversion"/>
  </si>
  <si>
    <t>具有建筑工程、市政工程类高级职称，具有5年及以上工程造价相关工作经验，具有造价工程师职业资格</t>
    <phoneticPr fontId="2" type="noConversion"/>
  </si>
  <si>
    <t>盖老师</t>
    <phoneticPr fontId="2" type="noConversion"/>
  </si>
  <si>
    <t>021-38583647</t>
    <phoneticPr fontId="2" type="noConversion"/>
  </si>
  <si>
    <t>gaiff@pudong.gov.cn</t>
    <phoneticPr fontId="2" type="noConversion"/>
  </si>
  <si>
    <t>上海市普陀区卫生健康委员会</t>
    <phoneticPr fontId="7" type="noConversion"/>
  </si>
  <si>
    <t>上海市普陀区中心医院</t>
    <phoneticPr fontId="7" type="noConversion"/>
  </si>
  <si>
    <t>肿瘤研究所所长</t>
    <phoneticPr fontId="7" type="noConversion"/>
  </si>
  <si>
    <t>带领肿瘤方向学科发展；解决中医药抗肿瘤的科学问题、引领中医药走向国际，促进临床与基础研究合作，培养青年科研人才；</t>
    <phoneticPr fontId="7" type="noConversion"/>
  </si>
  <si>
    <t>细胞和分子生物学、药学、化学、材料学等</t>
    <phoneticPr fontId="7" type="noConversion"/>
  </si>
  <si>
    <t>以第一作者或通讯作者在国际学术期刊上发表过高水平学术论文（IF＞10）；副研究员及以上职称；有世界一流大学任职经历；</t>
    <phoneticPr fontId="7" type="noConversion"/>
  </si>
  <si>
    <t>丁老师</t>
    <phoneticPr fontId="7" type="noConversion"/>
  </si>
  <si>
    <t>021-22233763</t>
    <phoneticPr fontId="7" type="noConversion"/>
  </si>
  <si>
    <t>pzxzhaopin@163.com</t>
    <phoneticPr fontId="7" type="noConversion"/>
  </si>
  <si>
    <t>主任/副主任医师</t>
    <phoneticPr fontId="7" type="noConversion"/>
  </si>
  <si>
    <t>系统掌握本专业的基础理论和专业技术知识，了解本专业国内外现状及发展趋势，开展新技术，并用于医疗实践与科学研究，在专业方面有一定的经验和技术操作能力，具有较强的科研教学和行政管理能力。</t>
    <phoneticPr fontId="7" type="noConversion"/>
  </si>
  <si>
    <t>病理专业、普外科专业、康复医学专业、神经介入专业、麻醉专业。三甲医院5年以上工作经验。</t>
    <phoneticPr fontId="7" type="noConversion"/>
  </si>
  <si>
    <t>熟练掌握本专业的理论知识，有较强的临床能力。具有开展临床科研工作的基础和能力。</t>
    <phoneticPr fontId="7" type="noConversion"/>
  </si>
  <si>
    <t>内分泌专业、心内科专业、急诊专业、肾内科专业、普外科专业、呼吸专业、病理专业、麻醉专业。三甲医院5年以上工作经验。</t>
    <phoneticPr fontId="7" type="noConversion"/>
  </si>
  <si>
    <t>上海市普陀区人民医院</t>
    <phoneticPr fontId="7" type="noConversion"/>
  </si>
  <si>
    <t>具有较强临床科研能力，以及解决疑难疾病能力。具有科室管理能力</t>
    <phoneticPr fontId="7" type="noConversion"/>
  </si>
  <si>
    <t>50</t>
    <phoneticPr fontId="7" type="noConversion"/>
  </si>
  <si>
    <t xml:space="preserve">（1）正高级专业技术职称，有三级医院至少3年工作经历；
（2）临床业务精湛、水平高超，具有较高的学术造诣。
（3）科研能力突出；
（4）有科室管理经历。 </t>
    <phoneticPr fontId="7" type="noConversion"/>
  </si>
  <si>
    <t>021-32274550</t>
    <phoneticPr fontId="7" type="noConversion"/>
  </si>
  <si>
    <t>prmyyzhaopin@163.com</t>
    <phoneticPr fontId="7" type="noConversion"/>
  </si>
  <si>
    <t>www.putuohospital.com</t>
    <phoneticPr fontId="7" type="noConversion"/>
  </si>
  <si>
    <t>协助科主任管理科室工作，具有一定的临床科研能力，以及解决疑难疾病能力</t>
    <phoneticPr fontId="7" type="noConversion"/>
  </si>
  <si>
    <t>（1）副高级专业技术职称；
（2）临床业务精通、个人能力突出；
（3）有较强的科研能力；
（4）承担本学科核心课程的教学。</t>
    <phoneticPr fontId="7" type="noConversion"/>
  </si>
  <si>
    <t>45</t>
    <phoneticPr fontId="7" type="noConversion"/>
  </si>
  <si>
    <t>口腔医学</t>
    <phoneticPr fontId="7" type="noConversion"/>
  </si>
  <si>
    <t>主任技师</t>
    <phoneticPr fontId="7" type="noConversion"/>
  </si>
  <si>
    <t>上海市普陀区利群医院</t>
    <phoneticPr fontId="7" type="noConversion"/>
  </si>
  <si>
    <t>全面负责科室医、教、研等管理工作。</t>
    <phoneticPr fontId="7" type="noConversion"/>
  </si>
  <si>
    <t>骨外科学</t>
    <phoneticPr fontId="7" type="noConversion"/>
  </si>
  <si>
    <t>（1）具有二甲及以上医院骨科管理工作经验。
（2）具有高级职称资格证书。</t>
    <phoneticPr fontId="7" type="noConversion"/>
  </si>
  <si>
    <t>冷老师</t>
    <phoneticPr fontId="7" type="noConversion"/>
  </si>
  <si>
    <t>021-52780030*3427</t>
    <phoneticPr fontId="7" type="noConversion"/>
  </si>
  <si>
    <t>lqrsk@sina.com</t>
    <phoneticPr fontId="7" type="noConversion"/>
  </si>
  <si>
    <t>www.liqun.org</t>
    <phoneticPr fontId="7" type="noConversion"/>
  </si>
  <si>
    <t>（1）具有二甲及以上医院康复医学科管理工作经验。
（2）具有高级职称资格证书。</t>
    <phoneticPr fontId="7" type="noConversion"/>
  </si>
  <si>
    <t>儿科学</t>
    <phoneticPr fontId="7" type="noConversion"/>
  </si>
  <si>
    <t>（1）具有二甲及以上医院儿科管理工作经验。
（2）具有高级职称资格证书。</t>
    <phoneticPr fontId="7" type="noConversion"/>
  </si>
  <si>
    <t>外科</t>
    <phoneticPr fontId="7" type="noConversion"/>
  </si>
  <si>
    <t>（1）具有二甲及以上医院普外科管理工作经验。
（2）具有高级职称资格证书。</t>
    <phoneticPr fontId="7" type="noConversion"/>
  </si>
  <si>
    <t>传染病学</t>
    <phoneticPr fontId="7" type="noConversion"/>
  </si>
  <si>
    <t>（1）具有二甲及以上医院感染疾病科管理工作经验。
（2）具有高级职称资格证书。</t>
    <phoneticPr fontId="7" type="noConversion"/>
  </si>
  <si>
    <t>在科主任领导下，完成相应工作任务。</t>
    <phoneticPr fontId="7" type="noConversion"/>
  </si>
  <si>
    <t>皮肤病与性病学</t>
    <phoneticPr fontId="7" type="noConversion"/>
  </si>
  <si>
    <t>（1）具有二甲及以上医院皮肤科工作经验。
（2）具有高级职称资格证书。</t>
    <phoneticPr fontId="7" type="noConversion"/>
  </si>
  <si>
    <t>全面负责病理科医、教、研等管理工作。</t>
    <phoneticPr fontId="7" type="noConversion"/>
  </si>
  <si>
    <t>病理学</t>
    <phoneticPr fontId="7" type="noConversion"/>
  </si>
  <si>
    <t>（1）具有二甲及以上医院病理管理工作经验。
（2）具有高级职称资格证书。</t>
    <phoneticPr fontId="7" type="noConversion"/>
  </si>
  <si>
    <t>http://www.songjiang.gov.cn/departPublic.html?deptcode=002017&amp;deptname=%E5%8C%BA%E6%96%87%E5%8C%96%E6%97%85%E6%B8%B8%E5%B1%80&amp;ouguid=c744e0fa-e17f-4ecf-b554-590498b7e739&amp;deptjigounum=1670</t>
    <phoneticPr fontId="7" type="noConversion"/>
  </si>
  <si>
    <t>上海市杨浦区卫生健康委员会</t>
    <phoneticPr fontId="7" type="noConversion"/>
  </si>
  <si>
    <t>杨浦区市东医院</t>
    <phoneticPr fontId="7" type="noConversion"/>
  </si>
  <si>
    <t>胸外科</t>
    <phoneticPr fontId="7" type="noConversion"/>
  </si>
  <si>
    <t>高级</t>
    <phoneticPr fontId="7" type="noConversion"/>
  </si>
  <si>
    <t>指导全科医疗、教学、科研等工作，指导急、重、疑难病例的抢救处理与特殊疑难和死亡病例的讨论会诊等。</t>
    <phoneticPr fontId="7" type="noConversion"/>
  </si>
  <si>
    <t>不限</t>
    <phoneticPr fontId="7" type="noConversion"/>
  </si>
  <si>
    <t>博士研究生及以上</t>
    <phoneticPr fontId="7" type="noConversion"/>
  </si>
  <si>
    <t>博士</t>
    <phoneticPr fontId="7" type="noConversion"/>
  </si>
  <si>
    <t>胸心外科学</t>
    <phoneticPr fontId="7" type="noConversion"/>
  </si>
  <si>
    <t>具有胸心外科学主任医师资格，在三级医院有10年及以上工作经历且担任科室主任或学科带头人5年及以上，担任省会城市及以上级别的专业学会副主任委员及以上职务的学术技术带头人，在国内外具有较高影响力的领军人才，是国家、省部级重点专科、重点实验室的学术技术领航人。</t>
    <phoneticPr fontId="7" type="noConversion"/>
  </si>
  <si>
    <t>黄晓鸣</t>
    <phoneticPr fontId="7" type="noConversion"/>
  </si>
  <si>
    <t>021-65881636</t>
    <phoneticPr fontId="7" type="noConversion"/>
  </si>
  <si>
    <t>hr_sdzp@163.com</t>
    <phoneticPr fontId="7" type="noConversion"/>
  </si>
  <si>
    <t>上海市杨浦区市东医院微信公众号</t>
    <phoneticPr fontId="7" type="noConversion"/>
  </si>
  <si>
    <t>上海市第一康复医院</t>
    <phoneticPr fontId="7" type="noConversion"/>
  </si>
  <si>
    <t>营养科主任</t>
    <phoneticPr fontId="7" type="noConversion"/>
  </si>
  <si>
    <t>负责营养科业务、学科建设、人才培养和行政管理工作；组织开展营养诊疗、开设营养门诊、参加特殊营养治疗病人的查房、会诊，组织营养查房；对于营养治疗使用的非药品类医用营养品索证确认；指导食品卫生安全管理工作，严防食物中毒等事故发生。</t>
    <phoneticPr fontId="7" type="noConversion"/>
  </si>
  <si>
    <t>研究生</t>
    <phoneticPr fontId="7" type="noConversion"/>
  </si>
  <si>
    <t>硕士及以上</t>
    <phoneticPr fontId="7" type="noConversion"/>
  </si>
  <si>
    <t>营养学相关专业</t>
    <phoneticPr fontId="7" type="noConversion"/>
  </si>
  <si>
    <t>三级医院工作5年以上，有相关科室管理经验</t>
    <phoneticPr fontId="7" type="noConversion"/>
  </si>
  <si>
    <t>张月</t>
    <phoneticPr fontId="7" type="noConversion"/>
  </si>
  <si>
    <t>021-65432021-889</t>
    <phoneticPr fontId="7" type="noConversion"/>
  </si>
  <si>
    <t>shfirstrehabhr@163.com</t>
    <phoneticPr fontId="7" type="noConversion"/>
  </si>
  <si>
    <t>www.shfirstrehab.com</t>
    <phoneticPr fontId="7" type="noConversion"/>
  </si>
  <si>
    <t>神经康复科学科带头人</t>
    <phoneticPr fontId="7" type="noConversion"/>
  </si>
  <si>
    <t>负责本科室的医疗、教学、科研及行政管理工作，推动学科建设和人才培养；组织或参加科室查房、重大抢救、院外会诊及疑难病例、死亡病例讨论；组织本科人员的业务培训和技术考核；运用国内外先进经验开展新技术、新项目，完成科研和教学任务</t>
    <phoneticPr fontId="7" type="noConversion"/>
  </si>
  <si>
    <t>康复医学相关专业</t>
    <phoneticPr fontId="7" type="noConversion"/>
  </si>
  <si>
    <t>骨与关节康复科学科带头人</t>
    <phoneticPr fontId="7" type="noConversion"/>
  </si>
  <si>
    <t>康复科学科骨干</t>
    <phoneticPr fontId="7" type="noConversion"/>
  </si>
  <si>
    <t>协助科主任做好科室医疗、科研、教学及行政管理等工作；组织或参加科室查房、重大抢救、院外会诊及疑难病例、死亡病例讨论；组织本科人员的业务培训和技术考核；运用国内外先进经验开展新技术、新项目，完成科研和教学任务</t>
    <phoneticPr fontId="7" type="noConversion"/>
  </si>
  <si>
    <t>疼痛科学科带头人</t>
    <phoneticPr fontId="7" type="noConversion"/>
  </si>
  <si>
    <t>麻醉或骨科学相关专业</t>
    <phoneticPr fontId="7" type="noConversion"/>
  </si>
  <si>
    <t>三级医院工作5年以上，有相关科室管理经验；近五年承担省部级课题1项，发表论文2篇以上</t>
    <phoneticPr fontId="7" type="noConversion"/>
  </si>
  <si>
    <t>儿童康复科学科带头人</t>
    <phoneticPr fontId="7" type="noConversion"/>
  </si>
  <si>
    <t>康复医学或儿科学相关专业</t>
    <phoneticPr fontId="7" type="noConversion"/>
  </si>
  <si>
    <t>老年科学科带头人</t>
    <phoneticPr fontId="7" type="noConversion"/>
  </si>
  <si>
    <t>老年医学相关专业</t>
    <phoneticPr fontId="7" type="noConversion"/>
  </si>
  <si>
    <t>三级医院工作10年以上，有科室管理经验；近五年承担省部级课题2项以上，发表论文2篇以上</t>
    <phoneticPr fontId="7" type="noConversion"/>
  </si>
  <si>
    <t>作业治疗师</t>
    <phoneticPr fontId="7" type="noConversion"/>
  </si>
  <si>
    <t>负责本科室的医疗、教学、科研及行政管理工作，推动学科建设和人才培养；组织本科人员的业务培训和技术考核；运用国内外先进经验开展新技术、新项目，完成科研和教学任务</t>
    <phoneticPr fontId="7" type="noConversion"/>
  </si>
  <si>
    <t>作业治疗相关专业</t>
    <phoneticPr fontId="7" type="noConversion"/>
  </si>
  <si>
    <t>言语治疗师</t>
    <phoneticPr fontId="7" type="noConversion"/>
  </si>
  <si>
    <t>言语治疗相关专业</t>
    <phoneticPr fontId="7" type="noConversion"/>
  </si>
  <si>
    <t>物理治疗师</t>
    <phoneticPr fontId="7" type="noConversion"/>
  </si>
  <si>
    <t>物理治疗相关专业</t>
    <phoneticPr fontId="7" type="noConversion"/>
  </si>
  <si>
    <t>杨浦区精神卫生中心</t>
    <phoneticPr fontId="7" type="noConversion"/>
  </si>
  <si>
    <t>精神科医师</t>
    <phoneticPr fontId="7" type="noConversion"/>
  </si>
  <si>
    <t>具有丰富的临床实践经验，精通本专业理论，具有独立处理科室相关问题的能力；
具有一定的专业学术地位和科研能力。</t>
    <phoneticPr fontId="7" type="noConversion"/>
  </si>
  <si>
    <t>精神医学</t>
    <phoneticPr fontId="7" type="noConversion"/>
  </si>
  <si>
    <t>1、担任市级及以上医学会、医院协会、医师协会(或相当于)委员及以上职务的人员。
 2、近两年获国家或市级以上课题负责人至少1项。
3、个人至少发表论文在核心期刊或SCI分值4分及以上。</t>
    <phoneticPr fontId="7" type="noConversion"/>
  </si>
  <si>
    <t>吴文君</t>
    <phoneticPr fontId="7" type="noConversion"/>
  </si>
  <si>
    <t>021-61173111</t>
    <phoneticPr fontId="7" type="noConversion"/>
  </si>
  <si>
    <t>xiali666999@163.com</t>
    <phoneticPr fontId="7" type="noConversion"/>
  </si>
  <si>
    <t>上海市杨浦区牙病防治所</t>
    <phoneticPr fontId="7" type="noConversion"/>
  </si>
  <si>
    <t>口腔学科带头人</t>
    <phoneticPr fontId="7" type="noConversion"/>
  </si>
  <si>
    <t>三年内以项目负责人身份主持区级及以上层面科研项目至少一项，以第一作者在核心期刊发表论文至少2篇，其中一篇为SCI论文。</t>
    <phoneticPr fontId="7" type="noConversion"/>
  </si>
  <si>
    <t>研究生及以上</t>
    <phoneticPr fontId="7" type="noConversion"/>
  </si>
  <si>
    <t>口腔临床医学（牙体牙髓科、牙周病科、口腔修复科、口腔种植科、口腔正畸科、儿童口腔科、齿槽外科等专业）</t>
    <phoneticPr fontId="7" type="noConversion"/>
  </si>
  <si>
    <t>有三级甲等医院工作经历，近三年内主持过区级及以上层面科研项目，以第一作者在核心期刊发表论文2篇</t>
    <phoneticPr fontId="7" type="noConversion"/>
  </si>
  <si>
    <t>鞠美</t>
    <phoneticPr fontId="7" type="noConversion"/>
  </si>
  <si>
    <t>021-35080106</t>
    <phoneticPr fontId="7" type="noConversion"/>
  </si>
  <si>
    <t>yabing1814@126.com</t>
    <phoneticPr fontId="7" type="noConversion"/>
  </si>
  <si>
    <t>上海市杨浦区新江湾城社区卫生服务中心</t>
    <phoneticPr fontId="7" type="noConversion"/>
  </si>
  <si>
    <t>全科医师</t>
    <phoneticPr fontId="7" type="noConversion"/>
  </si>
  <si>
    <t>具有丰富的教学与科研能力及经验，具有丰富的全科工作经验、熟练掌握全科专业常见多发疾病的诊治，具备社区急、危、重病人的院前急救、适宜的会诊/转诊和慢性病人的系统管理，具备丰富的全科带教能力，熟练进行社区诊断，进行课题研究和学科建设</t>
    <phoneticPr fontId="7" type="noConversion"/>
  </si>
  <si>
    <t>临床医学</t>
    <phoneticPr fontId="7" type="noConversion"/>
  </si>
  <si>
    <t>在医疗单位从事全科临床工作5年及以上，具备丰富的临床经验，有突出贡献、获得省部级荣誉称号的中青年专家优先，近3年以第一作者（或第一通讯作者、或共同第一作者排第一）核心期刊发表论文不少于2篇，近三年以第一承担人承担市级以上科研课题不少于1项，具有3年以上的带教经历、能开展新技术、新项目</t>
    <phoneticPr fontId="7" type="noConversion"/>
  </si>
  <si>
    <t>朱爱苹</t>
    <phoneticPr fontId="7" type="noConversion"/>
  </si>
  <si>
    <t>021-35391550-8610</t>
    <phoneticPr fontId="7" type="noConversion"/>
  </si>
  <si>
    <t xml:space="preserve"> xjwsqzx@163.com</t>
    <phoneticPr fontId="7" type="noConversion"/>
  </si>
  <si>
    <t>公卫医生</t>
    <phoneticPr fontId="7" type="noConversion"/>
  </si>
  <si>
    <t>具有丰富的教学与科研能力及经验，团队合作建立并使用家庭健康档案、指导重点人群保健；具有非常丰富的公共卫生知识，负责开展慢性病、传染病、职业病等防治工作；开展计划免疫、妇幼保健、健康教育、计划生育技术指导、学校卫生工作指导等社区初级卫生保健工作；参与基本的精神卫生服务、社区疾病预防筛查与咨询。</t>
    <phoneticPr fontId="7" type="noConversion"/>
  </si>
  <si>
    <t>预防医学</t>
    <phoneticPr fontId="7" type="noConversion"/>
  </si>
  <si>
    <t>在医疗或公共卫生单位工作从事公共卫生管理工作5年及以上，具备丰富公共卫生工作经验，有突出贡献、获得省部级荣誉称号的中青年专家优先，近3年以第一作者（或第一通讯作者、或共同第一作者排第一）核心期刊发表论文不少于2篇，近三年以第一承担人承担市级以上科研课题不少于1项，具有3年以上的带教经历、能开展新技术、新项目</t>
    <phoneticPr fontId="7" type="noConversion"/>
  </si>
  <si>
    <t>上海市杨浦区延吉社区卫生服务中心</t>
    <phoneticPr fontId="7" type="noConversion"/>
  </si>
  <si>
    <t>全科主任医师</t>
    <phoneticPr fontId="7" type="noConversion"/>
  </si>
  <si>
    <t>1.具有丰富的临床工作经验、熟练掌握临床常见多发疾病的诊治。2.能通过组织团队合作建立并使用家庭健康档案，开展卫生防疫、健康教育、计划生育技术指导、社区卫生保健工作。 3.具备丰富的临床带教能力，熟练进行社区诊断，开展并指导下级人员进行课题研究和学科建设。</t>
    <phoneticPr fontId="7" type="noConversion"/>
  </si>
  <si>
    <t>硕士</t>
    <phoneticPr fontId="7" type="noConversion"/>
  </si>
  <si>
    <t xml:space="preserve">1. 必须具备临床医学相关专业研究生的学历学位。2.具备卫生行政部门认可的执业医师证书。3.取得相关正高级任职资格证书。4.2010年及以后毕业的应届生必须通过住院医师规范化培养并取得合格证书。5.具有三级医院临床工作经验10年及以上。6.具有SCI因子7分及以上的论文发表。
</t>
    <phoneticPr fontId="7" type="noConversion"/>
  </si>
  <si>
    <t>郁艳</t>
    <phoneticPr fontId="7" type="noConversion"/>
  </si>
  <si>
    <t>021-65300070</t>
    <phoneticPr fontId="7" type="noConversion"/>
  </si>
  <si>
    <t>ypqyjy@126.com</t>
    <phoneticPr fontId="7" type="noConversion"/>
  </si>
  <si>
    <t>上海市杨浦区人民政府办公室</t>
    <phoneticPr fontId="7" type="noConversion"/>
  </si>
  <si>
    <t>杨浦区大数据中心（杨浦区行政服务事务中心）</t>
    <phoneticPr fontId="7" type="noConversion"/>
  </si>
  <si>
    <t>信息化专员</t>
    <phoneticPr fontId="7" type="noConversion"/>
  </si>
  <si>
    <t>中级</t>
    <phoneticPr fontId="7" type="noConversion"/>
  </si>
  <si>
    <t>从事数据交换、政务外网运维、信息安全、应用系统建设等相关工作</t>
    <phoneticPr fontId="7" type="noConversion"/>
  </si>
  <si>
    <t>本科及以上</t>
    <phoneticPr fontId="7" type="noConversion"/>
  </si>
  <si>
    <t>“具备计算机类中级职称，掌握嵌入式技术、“信息安全技术、“数据库技术、“网络技术和软件测试技术，对大数据分析有过学习经历或在以往工作中有过涉及。</t>
    <phoneticPr fontId="7" type="noConversion"/>
  </si>
  <si>
    <t>彭翎</t>
    <phoneticPr fontId="7" type="noConversion"/>
  </si>
  <si>
    <t>021-25031081</t>
    <phoneticPr fontId="7" type="noConversion"/>
  </si>
  <si>
    <t>pengling@shyp.gov.cn</t>
    <phoneticPr fontId="7" type="noConversion"/>
  </si>
  <si>
    <t>上海市杨浦区人民政府</t>
    <phoneticPr fontId="7" type="noConversion"/>
  </si>
  <si>
    <t>上海市杨浦区人民政府</t>
    <phoneticPr fontId="7" type="noConversion"/>
  </si>
  <si>
    <t>上海市长宁区卫生健康委员会</t>
    <phoneticPr fontId="7" type="noConversion"/>
  </si>
  <si>
    <t>上海市长宁区卫生健康委员会</t>
    <phoneticPr fontId="7" type="noConversion"/>
  </si>
  <si>
    <t>上海市长宁区卫生健康委员会</t>
    <phoneticPr fontId="7" type="noConversion"/>
  </si>
  <si>
    <t>高级</t>
    <phoneticPr fontId="2" type="noConversion"/>
  </si>
  <si>
    <t>取得同行专家认可的科研成果，且具有成为该领域学术或者技术带头人的发展潜力。</t>
    <phoneticPr fontId="2" type="noConversion"/>
  </si>
  <si>
    <t>不限</t>
    <phoneticPr fontId="2" type="noConversion"/>
  </si>
  <si>
    <t>50</t>
    <phoneticPr fontId="2" type="noConversion"/>
  </si>
  <si>
    <t>研究生</t>
    <phoneticPr fontId="2" type="noConversion"/>
  </si>
  <si>
    <t>博士</t>
    <phoneticPr fontId="2" type="noConversion"/>
  </si>
  <si>
    <t>机器人方向</t>
    <phoneticPr fontId="2" type="noConversion"/>
  </si>
  <si>
    <t>杨老师</t>
    <phoneticPr fontId="2" type="noConversion"/>
  </si>
  <si>
    <t>021-67791069</t>
    <phoneticPr fontId="2" type="noConversion"/>
  </si>
  <si>
    <t>920895850@qq.com</t>
    <phoneticPr fontId="2" type="noConversion"/>
  </si>
  <si>
    <t>https://www.sues.edu.cn/</t>
    <phoneticPr fontId="2" type="noConversion"/>
  </si>
  <si>
    <t>智能制造方向</t>
    <phoneticPr fontId="2" type="noConversion"/>
  </si>
  <si>
    <t>新能源与智能网联汽车方向</t>
    <phoneticPr fontId="2" type="noConversion"/>
  </si>
  <si>
    <t>博士生导师、学科带头人。</t>
    <phoneticPr fontId="2" type="noConversion"/>
  </si>
  <si>
    <t>信息与计算机、控制、电气类。</t>
    <phoneticPr fontId="2" type="noConversion"/>
  </si>
  <si>
    <t>向老师</t>
    <phoneticPr fontId="2" type="noConversion"/>
  </si>
  <si>
    <t>021-67791125</t>
    <phoneticPr fontId="2" type="noConversion"/>
  </si>
  <si>
    <t>1378126671@qq.com</t>
    <phoneticPr fontId="2" type="noConversion"/>
  </si>
  <si>
    <t>中级</t>
    <phoneticPr fontId="2" type="noConversion"/>
  </si>
  <si>
    <t>研究基础好、动手能力强。</t>
    <phoneticPr fontId="2" type="noConversion"/>
  </si>
  <si>
    <t>从事科研、教学，带领学术队伍开展高层次的学科建设工作和学术活动。</t>
    <phoneticPr fontId="2" type="noConversion"/>
  </si>
  <si>
    <t>55</t>
    <phoneticPr fontId="2" type="noConversion"/>
  </si>
  <si>
    <t>工商管理、管理科学与工程、应用经济、公共管理。</t>
    <phoneticPr fontId="2" type="noConversion"/>
  </si>
  <si>
    <t>一般应具有博士学位，且具有正高级专业技术职务，年龄一般不超过50周岁，具有博导资格年龄可放宽至55周岁。在相关领域具有较高造诣和突出成果。在国内外相关学科具有较高的学术声誉，具有较强的团结协作精神和学术组织管理能力。</t>
    <phoneticPr fontId="2" type="noConversion"/>
  </si>
  <si>
    <t>刘老师</t>
    <phoneticPr fontId="2" type="noConversion"/>
  </si>
  <si>
    <t>021-67791479</t>
    <phoneticPr fontId="2" type="noConversion"/>
  </si>
  <si>
    <t>zhaopinglxy@sues.edu.cn</t>
    <phoneticPr fontId="2" type="noConversion"/>
  </si>
  <si>
    <t>承担学院的教学科研工作。对教师职业有深刻理解，有崇高的职业道德，有强烈的责任心，爱岗敬业。</t>
    <phoneticPr fontId="2" type="noConversion"/>
  </si>
  <si>
    <t>化工过程模拟与优化、智能化工、摩擦化学、无机膜材料与环境污染防治、生物医药。</t>
    <phoneticPr fontId="2" type="noConversion"/>
  </si>
  <si>
    <t>李老师</t>
    <phoneticPr fontId="2" type="noConversion"/>
  </si>
  <si>
    <t>021-67791214</t>
    <phoneticPr fontId="2" type="noConversion"/>
  </si>
  <si>
    <t>材料科学与工程（一级学科）</t>
    <phoneticPr fontId="2" type="noConversion"/>
  </si>
  <si>
    <t>国家级人才</t>
    <phoneticPr fontId="2" type="noConversion"/>
  </si>
  <si>
    <t>阮老师</t>
    <phoneticPr fontId="2" type="noConversion"/>
  </si>
  <si>
    <t>021-67791201</t>
    <phoneticPr fontId="2" type="noConversion"/>
  </si>
  <si>
    <t>xinda1118@163.com</t>
    <phoneticPr fontId="2" type="noConversion"/>
  </si>
  <si>
    <t>具有较强的团结协作精神和学术组织管理能力，能统领现有学术队伍开展高层次的学科建设工作和学术活动</t>
    <phoneticPr fontId="2" type="noConversion"/>
  </si>
  <si>
    <t>1工业设计；2.视觉传达设计；3.环境设计；4.设计理论</t>
    <phoneticPr fontId="2" type="noConversion"/>
  </si>
  <si>
    <t>1.本硕博为同一专业；2.具有正高级职称</t>
    <phoneticPr fontId="2" type="noConversion"/>
  </si>
  <si>
    <t>蔡老师</t>
    <phoneticPr fontId="2" type="noConversion"/>
  </si>
  <si>
    <t>021-67792179</t>
    <phoneticPr fontId="2" type="noConversion"/>
  </si>
  <si>
    <t>544501629@qq.com</t>
    <phoneticPr fontId="2" type="noConversion"/>
  </si>
  <si>
    <t>立足岗位完成各项教学科研任务，促进学院学院发展</t>
    <phoneticPr fontId="2" type="noConversion"/>
  </si>
  <si>
    <t>陶瓷、游戏及相关专业</t>
    <phoneticPr fontId="2" type="noConversion"/>
  </si>
  <si>
    <t>有一定的教学实践经验或相关行业工作经历</t>
    <phoneticPr fontId="2" type="noConversion"/>
  </si>
  <si>
    <t>苌老师</t>
    <phoneticPr fontId="2" type="noConversion"/>
  </si>
  <si>
    <t>021-67791438</t>
    <phoneticPr fontId="2" type="noConversion"/>
  </si>
  <si>
    <t>changxin@sues.edu.cn</t>
    <phoneticPr fontId="2" type="noConversion"/>
  </si>
  <si>
    <t xml:space="preserve">学院交通运输、航空宇航科学技术学科的教学、科研的教师岗位                                </t>
    <phoneticPr fontId="2" type="noConversion"/>
  </si>
  <si>
    <t>45</t>
    <phoneticPr fontId="2" type="noConversion"/>
  </si>
  <si>
    <t>机械工程、航空宇航科学技术、控制科学、动力与工程热物理、交通运输等学科</t>
    <phoneticPr fontId="2" type="noConversion"/>
  </si>
  <si>
    <r>
      <t xml:space="preserve">021-67791118     </t>
    </r>
    <r>
      <rPr>
        <b/>
        <sz val="9"/>
        <rFont val="宋体"/>
        <family val="3"/>
        <charset val="134"/>
      </rPr>
      <t/>
    </r>
    <phoneticPr fontId="2" type="noConversion"/>
  </si>
  <si>
    <t>316599228@qq.com</t>
    <phoneticPr fontId="2" type="noConversion"/>
  </si>
  <si>
    <t>服装设计与工程</t>
    <phoneticPr fontId="2" type="noConversion"/>
  </si>
  <si>
    <t>张老师</t>
    <phoneticPr fontId="2" type="noConversion"/>
  </si>
  <si>
    <t>021- 67791427</t>
    <phoneticPr fontId="2" type="noConversion"/>
  </si>
  <si>
    <t>zhangyun_jessie@sina.com</t>
    <phoneticPr fontId="2" type="noConversion"/>
  </si>
  <si>
    <t>纺织化学与染整工程</t>
    <phoneticPr fontId="2" type="noConversion"/>
  </si>
  <si>
    <t>纺织材料</t>
    <phoneticPr fontId="2" type="noConversion"/>
  </si>
  <si>
    <t xml:space="preserve">担任学科团队负责人。负责课程团队建设，获得省部级以上课程立项，培养结构合理的人才梯队。承担马克思主义理论学科专业核心课程的教学与研究。
</t>
    <phoneticPr fontId="2" type="noConversion"/>
  </si>
  <si>
    <t>中共党员</t>
    <phoneticPr fontId="2" type="noConversion"/>
  </si>
  <si>
    <t>马克思主义理论相关学科</t>
    <phoneticPr fontId="2" type="noConversion"/>
  </si>
  <si>
    <t>具有博士生导师资格；具有承担本科生及研究生思政课、马克思主义理论学科专业核心课程的教学与研究能力，具有良好的马克思主义理论学科修养与研究能力，在本研究领域已经公开发表一定数量的学术成果，具有良好的外语能力与对外合作交流能力。</t>
    <phoneticPr fontId="2" type="noConversion"/>
  </si>
  <si>
    <t>林老师</t>
    <phoneticPr fontId="2" type="noConversion"/>
  </si>
  <si>
    <t>021-67791040</t>
    <phoneticPr fontId="2" type="noConversion"/>
  </si>
  <si>
    <t>22190007@sues.edu.cn</t>
    <phoneticPr fontId="2" type="noConversion"/>
  </si>
  <si>
    <t>高级、中级</t>
    <phoneticPr fontId="2" type="noConversion"/>
  </si>
  <si>
    <t>数学、计算机相关</t>
    <phoneticPr fontId="2" type="noConversion"/>
  </si>
  <si>
    <t>021-67657858</t>
    <phoneticPr fontId="2" type="noConversion"/>
  </si>
  <si>
    <t>yangchaomath0524@163.com</t>
    <phoneticPr fontId="2" type="noConversion"/>
  </si>
  <si>
    <t>从事天文学及数值计算相关科研和教学工作</t>
    <phoneticPr fontId="2" type="noConversion"/>
  </si>
  <si>
    <t>天文学、理论物理或计算数学相关专业</t>
    <phoneticPr fontId="2" type="noConversion"/>
  </si>
  <si>
    <t>孙老师</t>
    <phoneticPr fontId="2" type="noConversion"/>
  </si>
  <si>
    <t>021-67871232</t>
    <phoneticPr fontId="2" type="noConversion"/>
  </si>
  <si>
    <t>sunweins@163.com</t>
    <phoneticPr fontId="2" type="noConversion"/>
  </si>
  <si>
    <t>从事光学工程相关教学和科研工作</t>
    <phoneticPr fontId="2" type="noConversion"/>
  </si>
  <si>
    <t>光学工程专业</t>
    <phoneticPr fontId="2" type="noConversion"/>
  </si>
  <si>
    <t>021-67795001</t>
    <phoneticPr fontId="2" type="noConversion"/>
  </si>
  <si>
    <t>xlzhang@sues.edu.cn</t>
    <phoneticPr fontId="2" type="noConversion"/>
  </si>
  <si>
    <t>从事数据计算及应用专业相关教学和科研工作</t>
    <phoneticPr fontId="2" type="noConversion"/>
  </si>
  <si>
    <t>统计学相关专业</t>
    <phoneticPr fontId="2" type="noConversion"/>
  </si>
  <si>
    <t>江老师</t>
    <phoneticPr fontId="2" type="noConversion"/>
  </si>
  <si>
    <t>kzjpub@163.com</t>
    <phoneticPr fontId="2" type="noConversion"/>
  </si>
  <si>
    <t>从事英语专业教学科研相关工作</t>
    <phoneticPr fontId="2" type="noConversion"/>
  </si>
  <si>
    <t>英语语言文学</t>
    <phoneticPr fontId="2" type="noConversion"/>
  </si>
  <si>
    <t>1.博士生导师，且具有正高级专业技术职务。
2.具有承担应聘岗位所需的学术水平和教学科研能力。
3.品行端正、责任心强、具有协作精神、能服从工作安排。
4.身心健康，具备承担本职工作的生理、心理素质。</t>
    <phoneticPr fontId="2" type="noConversion"/>
  </si>
  <si>
    <t>18930071689</t>
    <phoneticPr fontId="2" type="noConversion"/>
  </si>
  <si>
    <t>ikecathy@163.com</t>
    <phoneticPr fontId="2" type="noConversion"/>
  </si>
  <si>
    <t>足球高水平队教练</t>
    <phoneticPr fontId="2" type="noConversion"/>
  </si>
  <si>
    <t>指导校高水平足球队训练及比赛、公共体育课教学</t>
    <phoneticPr fontId="2" type="noConversion"/>
  </si>
  <si>
    <t>本科及以上</t>
    <phoneticPr fontId="2" type="noConversion"/>
  </si>
  <si>
    <t>学士及以上</t>
    <phoneticPr fontId="2" type="noConversion"/>
  </si>
  <si>
    <t>体育专业（本科为高水平运动员的不限专业）</t>
    <phoneticPr fontId="2" type="noConversion"/>
  </si>
  <si>
    <t xml:space="preserve">1.具有国家健将级运动员称号； 
2.具有室内五人制国家队服役经历（不含集训队）；
3.具有职业联赛经历优先；                        4.具有足球教练员从业资格证优先。                                                                                             </t>
    <phoneticPr fontId="2" type="noConversion"/>
  </si>
  <si>
    <t>褚老师</t>
    <phoneticPr fontId="2" type="noConversion"/>
  </si>
  <si>
    <t>021-67791036</t>
    <phoneticPr fontId="2" type="noConversion"/>
  </si>
  <si>
    <t>chuxinyu@sues.edu.cn</t>
    <phoneticPr fontId="2" type="noConversion"/>
  </si>
  <si>
    <t>上海出版印刷高等专科学校</t>
    <phoneticPr fontId="2" type="noConversion"/>
  </si>
  <si>
    <t>印刷包装工程系学科带头人</t>
    <phoneticPr fontId="2" type="noConversion"/>
  </si>
  <si>
    <t>1.负责印刷工程学科建设；
2.组建高水平学科团队；
3.负责组织申报省部级以上科研项目并实施。</t>
    <phoneticPr fontId="2" type="noConversion"/>
  </si>
  <si>
    <t>轻工技术与工程</t>
    <phoneticPr fontId="2" type="noConversion"/>
  </si>
  <si>
    <t>1.在印刷领域具有较高学术造诣；
2.在本学科（专业）方面有突出研究成果和技术开发应用成果的人才优先录用。</t>
    <phoneticPr fontId="2" type="noConversion"/>
  </si>
  <si>
    <t>人事处：赵老师、阮老师</t>
    <phoneticPr fontId="2" type="noConversion"/>
  </si>
  <si>
    <t>人事处：021-65665442</t>
    <phoneticPr fontId="2" type="noConversion"/>
  </si>
  <si>
    <t>人事处：rsc@sppc.edu.cn</t>
    <phoneticPr fontId="2" type="noConversion"/>
  </si>
  <si>
    <t>招聘主页：http://zhaopin.sppc.edu.cn/
学校主页：https://www.sppc.edu.cn/</t>
    <phoneticPr fontId="2" type="noConversion"/>
  </si>
  <si>
    <t>1.负责包装工程学科建设；
2.组建高水平学科团队；
3.负责组织申报省部级以上科研项目并实施。</t>
    <phoneticPr fontId="2" type="noConversion"/>
  </si>
  <si>
    <t>1.在包装领域具有较高学术造诣；
2.在本学科（专业）方面有突出研究成果和技术开发应用成果的人才优先录用。</t>
    <phoneticPr fontId="2" type="noConversion"/>
  </si>
  <si>
    <t>1.负责图像传播学科建设；
2.组建高水平学科团队；
3.负责组织申报省部级以上科研项目并实施。</t>
    <phoneticPr fontId="2" type="noConversion"/>
  </si>
  <si>
    <t>数字化信息可视化传播</t>
    <phoneticPr fontId="2" type="noConversion"/>
  </si>
  <si>
    <t>印刷包装工程系教学科研岗</t>
    <phoneticPr fontId="2" type="noConversion"/>
  </si>
  <si>
    <t>1.完成相应聘任岗位的教学科研要求；
2.聘期内以上海出版印刷高等专科学校为第一单位申请省部级项目至少1项。</t>
    <phoneticPr fontId="2" type="noConversion"/>
  </si>
  <si>
    <t>物流与供应链管理、管理科学与工程</t>
    <phoneticPr fontId="2" type="noConversion"/>
  </si>
  <si>
    <t>在本学科（专业）方面有突出研究成果和技术开发应用成果的人才优先录用。</t>
    <phoneticPr fontId="2" type="noConversion"/>
  </si>
  <si>
    <t>材料科学与工程</t>
    <phoneticPr fontId="2" type="noConversion"/>
  </si>
  <si>
    <t>1.绿色新材料开发、高分子材料方向；
2.具有印刷及3D打印材料相关企业工作经历。</t>
    <phoneticPr fontId="2" type="noConversion"/>
  </si>
  <si>
    <t>在本学科（专业）方面有突出研究成果和技术开发应用成果的人才优先录用</t>
    <phoneticPr fontId="2" type="noConversion"/>
  </si>
  <si>
    <t>印刷设备工程系专任教师</t>
    <phoneticPr fontId="2" type="noConversion"/>
  </si>
  <si>
    <t>大数据、Web编程、人工智能应用、计算网络和通信教学和科研</t>
    <phoneticPr fontId="2" type="noConversion"/>
  </si>
  <si>
    <t>计算机相关</t>
    <phoneticPr fontId="2" type="noConversion"/>
  </si>
  <si>
    <t>部门：袁老师
人事处：赵老师、阮老师</t>
    <phoneticPr fontId="2" type="noConversion"/>
  </si>
  <si>
    <t>部门：021-65685966
人事处：021-65665442</t>
    <phoneticPr fontId="2" type="noConversion"/>
  </si>
  <si>
    <t>人事处：rsc@sppc.edu.cn
部门：110213030@qq.com</t>
    <phoneticPr fontId="2" type="noConversion"/>
  </si>
  <si>
    <t>艺术设计系设计类专任教师</t>
    <phoneticPr fontId="2" type="noConversion"/>
  </si>
  <si>
    <t>从事设计类专业建设，课程建设</t>
    <phoneticPr fontId="2" type="noConversion"/>
  </si>
  <si>
    <t>设计学</t>
    <phoneticPr fontId="2" type="noConversion"/>
  </si>
  <si>
    <t xml:space="preserve">1.具备学科建设经验；
2.外语4级、专业计算机应用熟练。           </t>
    <phoneticPr fontId="2" type="noConversion"/>
  </si>
  <si>
    <t>部门：周老师
人事处：赵老师、阮老师</t>
    <phoneticPr fontId="2" type="noConversion"/>
  </si>
  <si>
    <t>部门：13651636164
人事处：021-65665442</t>
    <phoneticPr fontId="2" type="noConversion"/>
  </si>
  <si>
    <t>人事处：rsc@sppc.edu.cn
部门：zy196433@163.com</t>
    <phoneticPr fontId="2" type="noConversion"/>
  </si>
  <si>
    <t>文化管理系演出经纪/剧院运营管理专任教师</t>
    <phoneticPr fontId="2" type="noConversion"/>
  </si>
  <si>
    <t>从事演出经纪、剧院运营管理、舞台设计与管理等教学科研工作</t>
    <phoneticPr fontId="2" type="noConversion"/>
  </si>
  <si>
    <t>演出制作与剧院管理</t>
    <phoneticPr fontId="2" type="noConversion"/>
  </si>
  <si>
    <t>1.从事演艺经纪/剧院运营管理工作10年以上；
2.具有演出经纪资格；
3.有突出专业成果可适当放宽要求。</t>
    <phoneticPr fontId="2" type="noConversion"/>
  </si>
  <si>
    <t>部门：王老师
人事处：赵老师、阮老师</t>
    <phoneticPr fontId="2" type="noConversion"/>
  </si>
  <si>
    <t>部门：021-65107859
人事处：021-65665442</t>
    <phoneticPr fontId="2" type="noConversion"/>
  </si>
  <si>
    <t>人事处：rsc@sppc.edu.cn
部门：whongying12@126.com</t>
    <phoneticPr fontId="2" type="noConversion"/>
  </si>
  <si>
    <t>招聘主页：http://zhaopin.sppc.edu.cn/
学校主页：https://www.sppc.edu.cn/
部门主页：https://www.sppc.edu.cn/wgx/</t>
    <phoneticPr fontId="2" type="noConversion"/>
  </si>
  <si>
    <t>文化管理系艺术展览与策划专任教师</t>
    <phoneticPr fontId="2" type="noConversion"/>
  </si>
  <si>
    <t>从事艺术展览与策划、画廊管理教学科研工作</t>
    <phoneticPr fontId="2" type="noConversion"/>
  </si>
  <si>
    <t>艺术管理</t>
    <phoneticPr fontId="2" type="noConversion"/>
  </si>
  <si>
    <t>1.从事艺术品展览与策划、画廊管理、博物馆管理工作，工作年限10年以上。
2.有突出专业成果可适当放宽要求。</t>
    <phoneticPr fontId="2" type="noConversion"/>
  </si>
  <si>
    <t>文化管理系版权交易与代理专任教师</t>
    <phoneticPr fontId="2" type="noConversion"/>
  </si>
  <si>
    <t>从事版权交易、运营管理教学科研工作</t>
    <phoneticPr fontId="2" type="noConversion"/>
  </si>
  <si>
    <t>法学</t>
    <phoneticPr fontId="2" type="noConversion"/>
  </si>
  <si>
    <t>1.知识产权方向；
2.从业经验10年以上，具有丰富专业知识与实务经验，了解国际版权项目运营。</t>
    <phoneticPr fontId="2" type="noConversion"/>
  </si>
  <si>
    <t>影视艺术系专任教师</t>
    <phoneticPr fontId="2" type="noConversion"/>
  </si>
  <si>
    <t>1.熟练操作影视相关软硬件；
2.独立完成全套融媒体流程；
3.具备丰富的实践经验；
4.能独立开发互动项目。</t>
    <phoneticPr fontId="2" type="noConversion"/>
  </si>
  <si>
    <t>影视艺术相关</t>
    <phoneticPr fontId="2" type="noConversion"/>
  </si>
  <si>
    <t>1.新闻学、传播学、广播电视学、戏剧与影视学、档案学、计算机科学等。
2.有突出专业成果可适当放宽要求。</t>
    <phoneticPr fontId="2" type="noConversion"/>
  </si>
  <si>
    <t>部门：姬老师
人事处：赵老师、阮老师</t>
    <phoneticPr fontId="2" type="noConversion"/>
  </si>
  <si>
    <t xml:space="preserve">部门：021-65686351
人事处：021-65665442
</t>
    <phoneticPr fontId="2" type="noConversion"/>
  </si>
  <si>
    <t>人事处：rsc@sppc.edu.cn
部门：sppc_yingshi@163.com</t>
    <phoneticPr fontId="2" type="noConversion"/>
  </si>
  <si>
    <t>承担台词、语言表达、小品练习、片段表演、中外经典剧目课程的教学任务。</t>
    <phoneticPr fontId="2" type="noConversion"/>
  </si>
  <si>
    <t>戏剧影视表演</t>
    <phoneticPr fontId="2" type="noConversion"/>
  </si>
  <si>
    <t>1.具备优秀的教学和舞台表演能力，有导演经历
2.高级职称应聘者可适当放宽学历学位要求。</t>
    <phoneticPr fontId="2" type="noConversion"/>
  </si>
  <si>
    <t>部门：021-65686351
人事处：021-65665442</t>
    <phoneticPr fontId="2" type="noConversion"/>
  </si>
  <si>
    <t>动漫与电竞系电子竞技运动与管理专业专职教师</t>
    <phoneticPr fontId="2" type="noConversion"/>
  </si>
  <si>
    <t>从事电子竞技运动与管理专业建设、基础课程、专业课程教学与科研工作。</t>
    <phoneticPr fontId="2" type="noConversion"/>
  </si>
  <si>
    <t>1.熟练掌握相关专业技术；
2.具有从业经验、成果、从业资格证者优先；
3.有突出专业成果可适当放宽要求。</t>
    <phoneticPr fontId="2" type="noConversion"/>
  </si>
  <si>
    <t>部门：邹老师
人事处：赵老师、阮老师</t>
    <phoneticPr fontId="2" type="noConversion"/>
  </si>
  <si>
    <t>部门：021-65686502
人事处：021-65665442</t>
    <phoneticPr fontId="2" type="noConversion"/>
  </si>
  <si>
    <t>人事处：rsc@sppc.edu.cn
部门：77513416@qq.com</t>
    <phoneticPr fontId="2" type="noConversion"/>
  </si>
  <si>
    <t>动漫与电竞系影视动画专职教师</t>
    <phoneticPr fontId="2" type="noConversion"/>
  </si>
  <si>
    <t>从事影视动画专业基础课程、专业课程教学与科研工作。</t>
    <phoneticPr fontId="2" type="noConversion"/>
  </si>
  <si>
    <t>艺术类相关专业</t>
    <phoneticPr fontId="2" type="noConversion"/>
  </si>
  <si>
    <t>思政课专职教师</t>
    <phoneticPr fontId="2" type="noConversion"/>
  </si>
  <si>
    <t>思政课教学科研工作</t>
    <phoneticPr fontId="2" type="noConversion"/>
  </si>
  <si>
    <t>马克思主义、历史、哲学、思想政治教育等</t>
    <phoneticPr fontId="2" type="noConversion"/>
  </si>
  <si>
    <t>1.政治性强，有创新精神；
2.积极主动、责任心强；
3.诚信热情、勇于担当；</t>
    <phoneticPr fontId="2" type="noConversion"/>
  </si>
  <si>
    <t>部门：黄老师
人事处：赵老师、阮老师</t>
    <phoneticPr fontId="2" type="noConversion"/>
  </si>
  <si>
    <t>部门：021-65687871
人事处：021-65665442</t>
    <phoneticPr fontId="2" type="noConversion"/>
  </si>
  <si>
    <t>人事处：rsc@sppc.edu.cn
部门：463920950@qq.com</t>
    <phoneticPr fontId="2" type="noConversion"/>
  </si>
  <si>
    <t>招聘主页：http://zhaopin.sppc.edu.cn/
学校主页：https://www.sppc.edu.cn/
部门主页：https://www.sppc.edu.cn/som/</t>
    <phoneticPr fontId="2" type="noConversion"/>
  </si>
  <si>
    <t>思政教研部思政课专职教师</t>
    <phoneticPr fontId="2" type="noConversion"/>
  </si>
  <si>
    <t>现代传媒技术与艺术学院影视动画专任教师</t>
    <phoneticPr fontId="2" type="noConversion"/>
  </si>
  <si>
    <t>主持影视动画(中法合作)专业的教学组织、培养方案制定、产学研融合实训基地建设</t>
    <phoneticPr fontId="2" type="noConversion"/>
  </si>
  <si>
    <t>影视动画相关专业</t>
    <phoneticPr fontId="2" type="noConversion"/>
  </si>
  <si>
    <t>1.具有行业企业工作经历优先；
2.能根据分镜和氛围图测试及开发动画特效方案；
3.精通动画制作软件与工具。</t>
    <phoneticPr fontId="2" type="noConversion"/>
  </si>
  <si>
    <t>人事处：rsc@sppc.edu.cn
部门：wangzy59@163.com</t>
    <phoneticPr fontId="2" type="noConversion"/>
  </si>
  <si>
    <t>招聘主页：http://zhaopin.sppc.edu.cn/
学校主页：https://www.sppc.edu.cn/
部门主页：https://www.sppc.edu.cn/mmtr/</t>
    <phoneticPr fontId="2" type="noConversion"/>
  </si>
  <si>
    <t>现代传媒技术与艺术学院广播影视节目制作专任教师</t>
    <phoneticPr fontId="2" type="noConversion"/>
  </si>
  <si>
    <t>主持广播影视节目制作(中法合作)专业的教学组织、培养方案制定、产学研融合实训基地建设</t>
    <phoneticPr fontId="2" type="noConversion"/>
  </si>
  <si>
    <t>广播影视节目制作相关专业</t>
    <phoneticPr fontId="2" type="noConversion"/>
  </si>
  <si>
    <t>1.具有行业企业工作经历优先；
2.熟练掌握相关软件，能独立完成相关项目开发。</t>
    <phoneticPr fontId="2" type="noConversion"/>
  </si>
  <si>
    <t>现代传媒技术与艺术学院广告设计与制作专任教师</t>
    <phoneticPr fontId="2" type="noConversion"/>
  </si>
  <si>
    <t>主持广告设计与制作(中美合作)专业的教学组织、培养方案制定、产学研融合实训基地建设</t>
    <phoneticPr fontId="2" type="noConversion"/>
  </si>
  <si>
    <t>广告设计与制作相关专业</t>
    <phoneticPr fontId="2" type="noConversion"/>
  </si>
  <si>
    <t>华东政法大学</t>
    <phoneticPr fontId="2" type="noConversion"/>
  </si>
  <si>
    <t>行政法师资博士后</t>
    <phoneticPr fontId="2" type="noConversion"/>
  </si>
  <si>
    <t>教学科研及人才培养</t>
    <phoneticPr fontId="2" type="noConversion"/>
  </si>
  <si>
    <t>鲁老师</t>
    <phoneticPr fontId="2" type="noConversion"/>
  </si>
  <si>
    <t>021-57090487</t>
    <phoneticPr fontId="2" type="noConversion"/>
  </si>
  <si>
    <t>hzflxyzp@163.com</t>
    <phoneticPr fontId="2" type="noConversion"/>
  </si>
  <si>
    <t>https://rsc.ecupl.edu.cn/</t>
    <phoneticPr fontId="2" type="noConversion"/>
  </si>
  <si>
    <t>应聘简历请同步抄送huazhenghr@vip.163.com</t>
    <phoneticPr fontId="2" type="noConversion"/>
  </si>
  <si>
    <t>法律史高层次人才</t>
    <phoneticPr fontId="2" type="noConversion"/>
  </si>
  <si>
    <t>民事诉讼法师资博士后/专任教师</t>
    <phoneticPr fontId="2" type="noConversion"/>
  </si>
  <si>
    <t>法学理论师资博士后</t>
    <phoneticPr fontId="2" type="noConversion"/>
  </si>
  <si>
    <t>民商法师资博士后/专任教师</t>
    <phoneticPr fontId="2" type="noConversion"/>
  </si>
  <si>
    <t>宪法学高层次人才</t>
    <phoneticPr fontId="2" type="noConversion"/>
  </si>
  <si>
    <t>智能法高层次人才</t>
    <phoneticPr fontId="2" type="noConversion"/>
  </si>
  <si>
    <t>王老师</t>
    <phoneticPr fontId="2" type="noConversion"/>
  </si>
  <si>
    <t>18851088503</t>
    <phoneticPr fontId="2" type="noConversion"/>
  </si>
  <si>
    <t>2983@ecupl.edu.cn</t>
    <phoneticPr fontId="2" type="noConversion"/>
  </si>
  <si>
    <t>智能法师资博士后</t>
    <phoneticPr fontId="2" type="noConversion"/>
  </si>
  <si>
    <t>经济法、环境法、社会法师资博士后/专任教师</t>
    <phoneticPr fontId="2" type="noConversion"/>
  </si>
  <si>
    <t>章老师</t>
    <phoneticPr fontId="2" type="noConversion"/>
  </si>
  <si>
    <t>021-57090358</t>
    <phoneticPr fontId="2" type="noConversion"/>
  </si>
  <si>
    <t>2149@ecupl.edu.cn</t>
    <phoneticPr fontId="2" type="noConversion"/>
  </si>
  <si>
    <t>环境法高层次人才</t>
    <phoneticPr fontId="2" type="noConversion"/>
  </si>
  <si>
    <t>社会法高层次人才</t>
    <phoneticPr fontId="2" type="noConversion"/>
  </si>
  <si>
    <t>军事法高层次人才</t>
    <phoneticPr fontId="2" type="noConversion"/>
  </si>
  <si>
    <t>军事法相关专业或方向</t>
    <phoneticPr fontId="2" type="noConversion"/>
  </si>
  <si>
    <t>021-57090346</t>
    <phoneticPr fontId="2" type="noConversion"/>
  </si>
  <si>
    <t>hzgjfxy@163.com</t>
    <phoneticPr fontId="2" type="noConversion"/>
  </si>
  <si>
    <t>国际经济法高层次人才</t>
    <phoneticPr fontId="2" type="noConversion"/>
  </si>
  <si>
    <t>国际经济法</t>
    <phoneticPr fontId="2" type="noConversion"/>
  </si>
  <si>
    <t>021-57090347</t>
    <phoneticPr fontId="2" type="noConversion"/>
  </si>
  <si>
    <t>hzgjfxy@164.com</t>
    <phoneticPr fontId="2" type="noConversion"/>
  </si>
  <si>
    <t>军事法/国际法师资博士后</t>
    <phoneticPr fontId="2" type="noConversion"/>
  </si>
  <si>
    <t>军事法/国际法</t>
    <phoneticPr fontId="2" type="noConversion"/>
  </si>
  <si>
    <t>021-57090348</t>
    <phoneticPr fontId="2" type="noConversion"/>
  </si>
  <si>
    <t>hzgjfxy@165.com</t>
    <phoneticPr fontId="2" type="noConversion"/>
  </si>
  <si>
    <t>国际金融法专任教师</t>
    <phoneticPr fontId="2" type="noConversion"/>
  </si>
  <si>
    <t>徐老师</t>
    <phoneticPr fontId="2" type="noConversion"/>
  </si>
  <si>
    <t>021-57090144</t>
    <phoneticPr fontId="2" type="noConversion"/>
  </si>
  <si>
    <t>2294@ecupl.edu.cn</t>
    <phoneticPr fontId="2" type="noConversion"/>
  </si>
  <si>
    <t>刑诉法高层次人才</t>
    <phoneticPr fontId="2" type="noConversion"/>
  </si>
  <si>
    <t>胥老师</t>
    <phoneticPr fontId="2" type="noConversion"/>
  </si>
  <si>
    <t>021-57090236</t>
    <phoneticPr fontId="2" type="noConversion"/>
  </si>
  <si>
    <t>xingsi@ecupl.edu.cn</t>
    <phoneticPr fontId="2" type="noConversion"/>
  </si>
  <si>
    <t>犯罪学专任教师</t>
    <phoneticPr fontId="2" type="noConversion"/>
  </si>
  <si>
    <t>刑事和社会学领域</t>
    <phoneticPr fontId="2" type="noConversion"/>
  </si>
  <si>
    <t>司法鉴定高层次人才</t>
    <phoneticPr fontId="2" type="noConversion"/>
  </si>
  <si>
    <t>司法鉴定</t>
    <phoneticPr fontId="2" type="noConversion"/>
  </si>
  <si>
    <t>计算机科学与技术专任教师</t>
    <phoneticPr fontId="2" type="noConversion"/>
  </si>
  <si>
    <t>计算机科学与技术（网络空间与信息安全、人工智能、软件工程）</t>
    <phoneticPr fontId="2" type="noConversion"/>
  </si>
  <si>
    <t>政治学专任教师</t>
    <phoneticPr fontId="2" type="noConversion"/>
  </si>
  <si>
    <t>政治学（政治学理论或中外政治制度）</t>
    <phoneticPr fontId="2" type="noConversion"/>
  </si>
  <si>
    <t>许老师</t>
    <phoneticPr fontId="2" type="noConversion"/>
  </si>
  <si>
    <t>021-57090125</t>
    <phoneticPr fontId="2" type="noConversion"/>
  </si>
  <si>
    <t>hzggzp@hotmail.com</t>
    <phoneticPr fontId="2" type="noConversion"/>
  </si>
  <si>
    <t>国际政治高层次人才</t>
    <phoneticPr fontId="2" type="noConversion"/>
  </si>
  <si>
    <t>国际政治</t>
    <phoneticPr fontId="2" type="noConversion"/>
  </si>
  <si>
    <t>021-57090126</t>
    <phoneticPr fontId="2" type="noConversion"/>
  </si>
  <si>
    <t>社会保障高层次人才</t>
    <phoneticPr fontId="2" type="noConversion"/>
  </si>
  <si>
    <t>劳动与社会保障</t>
    <phoneticPr fontId="2" type="noConversion"/>
  </si>
  <si>
    <t>021-57090127</t>
    <phoneticPr fontId="2" type="noConversion"/>
  </si>
  <si>
    <t>行政管理或社会公共安全高层次人才</t>
    <phoneticPr fontId="2" type="noConversion"/>
  </si>
  <si>
    <t>行政管理或社会公共安全（应急管理）</t>
    <phoneticPr fontId="2" type="noConversion"/>
  </si>
  <si>
    <t>021-57090128</t>
    <phoneticPr fontId="2" type="noConversion"/>
  </si>
  <si>
    <t>教育经济与管理高层次人才</t>
    <phoneticPr fontId="2" type="noConversion"/>
  </si>
  <si>
    <t>教育经济与管理</t>
    <phoneticPr fontId="2" type="noConversion"/>
  </si>
  <si>
    <t>021-57090129</t>
    <phoneticPr fontId="2" type="noConversion"/>
  </si>
  <si>
    <t>外国语言文学专任教师</t>
    <phoneticPr fontId="2" type="noConversion"/>
  </si>
  <si>
    <t>英语语言文学（翻译方向）</t>
    <phoneticPr fontId="2" type="noConversion"/>
  </si>
  <si>
    <t>021-57090148</t>
    <phoneticPr fontId="2" type="noConversion"/>
  </si>
  <si>
    <t>waiyu@ecupl.edu.cn</t>
    <phoneticPr fontId="2" type="noConversion"/>
  </si>
  <si>
    <t>外国语言文学高层次人才</t>
    <phoneticPr fontId="2" type="noConversion"/>
  </si>
  <si>
    <t>英语语言文学（语言学、文化等方向 ）</t>
    <phoneticPr fontId="2" type="noConversion"/>
  </si>
  <si>
    <t>021-57090149</t>
    <phoneticPr fontId="2" type="noConversion"/>
  </si>
  <si>
    <t>新闻学、传播学高层次人才</t>
    <phoneticPr fontId="2" type="noConversion"/>
  </si>
  <si>
    <t>新闻传播学</t>
    <phoneticPr fontId="2" type="noConversion"/>
  </si>
  <si>
    <t>021-57090096</t>
    <phoneticPr fontId="2" type="noConversion"/>
  </si>
  <si>
    <t>2501@ecupl.edu.cn</t>
    <phoneticPr fontId="2" type="noConversion"/>
  </si>
  <si>
    <t>新闻学、传播学、传媒法制师资博士后/专任教师</t>
    <phoneticPr fontId="2" type="noConversion"/>
  </si>
  <si>
    <t>021-57090097</t>
    <phoneticPr fontId="2" type="noConversion"/>
  </si>
  <si>
    <t>2502@ecupl.edu.cn</t>
    <phoneticPr fontId="2" type="noConversion"/>
  </si>
  <si>
    <t>经济学师资博士后/专任教师</t>
    <phoneticPr fontId="2" type="noConversion"/>
  </si>
  <si>
    <t>经济学专业（大数据方向）</t>
    <phoneticPr fontId="2" type="noConversion"/>
  </si>
  <si>
    <t>021-57090474</t>
    <phoneticPr fontId="2" type="noConversion"/>
  </si>
  <si>
    <t>ecuplbs@163.com</t>
    <phoneticPr fontId="2" type="noConversion"/>
  </si>
  <si>
    <t>金融学师资博士后/专任教师</t>
    <phoneticPr fontId="2" type="noConversion"/>
  </si>
  <si>
    <t>金融学</t>
    <phoneticPr fontId="2" type="noConversion"/>
  </si>
  <si>
    <t>021-57090475</t>
    <phoneticPr fontId="2" type="noConversion"/>
  </si>
  <si>
    <t>ecuplbs@164.com</t>
    <phoneticPr fontId="2" type="noConversion"/>
  </si>
  <si>
    <t>金融学高层次人才</t>
    <phoneticPr fontId="2" type="noConversion"/>
  </si>
  <si>
    <t>021-57090476</t>
    <phoneticPr fontId="2" type="noConversion"/>
  </si>
  <si>
    <t>ecuplbs@165.com</t>
    <phoneticPr fontId="2" type="noConversion"/>
  </si>
  <si>
    <t>会计学师资博士后/专任教师</t>
    <phoneticPr fontId="2" type="noConversion"/>
  </si>
  <si>
    <t>会计学</t>
    <phoneticPr fontId="2" type="noConversion"/>
  </si>
  <si>
    <t>021-57090477</t>
    <phoneticPr fontId="2" type="noConversion"/>
  </si>
  <si>
    <t>ecuplbs@166.com</t>
    <phoneticPr fontId="2" type="noConversion"/>
  </si>
  <si>
    <t>会计学高层次人才</t>
    <phoneticPr fontId="2" type="noConversion"/>
  </si>
  <si>
    <t>021-57090478</t>
    <phoneticPr fontId="2" type="noConversion"/>
  </si>
  <si>
    <t>ecuplbs@167.com</t>
    <phoneticPr fontId="2" type="noConversion"/>
  </si>
  <si>
    <t>知识产权管理学、知识产权经济学高层次人才</t>
    <phoneticPr fontId="2" type="noConversion"/>
  </si>
  <si>
    <t>知识产权</t>
    <phoneticPr fontId="2" type="noConversion"/>
  </si>
  <si>
    <t>021-57090083</t>
    <phoneticPr fontId="2" type="noConversion"/>
  </si>
  <si>
    <t>ecupl_ipschool@126.com</t>
    <phoneticPr fontId="2" type="noConversion"/>
  </si>
  <si>
    <t>社会管理高层次人才</t>
    <phoneticPr fontId="2" type="noConversion"/>
  </si>
  <si>
    <t>网络社会学</t>
    <phoneticPr fontId="2" type="noConversion"/>
  </si>
  <si>
    <t>021-57090075</t>
    <phoneticPr fontId="2" type="noConversion"/>
  </si>
  <si>
    <t>shfzzp@163.com</t>
    <phoneticPr fontId="2" type="noConversion"/>
  </si>
  <si>
    <t>马克思主义理论高层次人才</t>
    <phoneticPr fontId="2" type="noConversion"/>
  </si>
  <si>
    <t>思想政治教育、马克思主义基本原理、马哲、马克思主义中国化研究、中国近现代史、中共党史</t>
    <phoneticPr fontId="2" type="noConversion"/>
  </si>
  <si>
    <t>周老师</t>
    <phoneticPr fontId="2" type="noConversion"/>
  </si>
  <si>
    <t>021-57090417</t>
    <phoneticPr fontId="2" type="noConversion"/>
  </si>
  <si>
    <t>huazhengmayuan@163.com</t>
    <phoneticPr fontId="2" type="noConversion"/>
  </si>
  <si>
    <t>马克思主义理论师资博士后/专任教师</t>
    <phoneticPr fontId="2" type="noConversion"/>
  </si>
  <si>
    <t>应届博士</t>
    <phoneticPr fontId="2" type="noConversion"/>
  </si>
  <si>
    <t>法律方法论专任教师</t>
    <phoneticPr fontId="2" type="noConversion"/>
  </si>
  <si>
    <t>学科建设及人才培养任务</t>
    <phoneticPr fontId="2" type="noConversion"/>
  </si>
  <si>
    <t>吕老师</t>
    <phoneticPr fontId="2" type="noConversion"/>
  </si>
  <si>
    <t>lvyuzan@aliyun.com</t>
    <phoneticPr fontId="2" type="noConversion"/>
  </si>
  <si>
    <t>公共卫生法高层次人才</t>
    <phoneticPr fontId="2" type="noConversion"/>
  </si>
  <si>
    <t>公共卫生治理研究中心学科教学科研及人才培养</t>
    <phoneticPr fontId="2" type="noConversion"/>
  </si>
  <si>
    <t>董老师</t>
    <phoneticPr fontId="2" type="noConversion"/>
  </si>
  <si>
    <t>dumer@163.com</t>
    <phoneticPr fontId="2" type="noConversion"/>
  </si>
  <si>
    <t>公共卫生法师资博士后/专任教师</t>
    <phoneticPr fontId="2" type="noConversion"/>
  </si>
  <si>
    <t>外法史高层次人才</t>
    <phoneticPr fontId="2" type="noConversion"/>
  </si>
  <si>
    <t>法律文明史研究院学科建设及人才培养任务</t>
    <phoneticPr fontId="2" type="noConversion"/>
  </si>
  <si>
    <t>021-62071547</t>
    <phoneticPr fontId="2" type="noConversion"/>
  </si>
  <si>
    <t>sunxiaoming@ecupl.edu.cn</t>
    <phoneticPr fontId="2" type="noConversion"/>
  </si>
  <si>
    <t>知识产权法师资博士后</t>
    <phoneticPr fontId="2" type="noConversion"/>
  </si>
  <si>
    <t>知识产权法律与政策研究院学科建设及人才培养任务</t>
    <phoneticPr fontId="2" type="noConversion"/>
  </si>
  <si>
    <t>陈老师</t>
    <phoneticPr fontId="2" type="noConversion"/>
  </si>
  <si>
    <t>stanleyclyde@126.com</t>
    <phoneticPr fontId="2" type="noConversion"/>
  </si>
  <si>
    <t>刑事诉讼法师资博士后</t>
    <phoneticPr fontId="2" type="noConversion"/>
  </si>
  <si>
    <t>华东检察研究院学科建设及人才培养任务</t>
    <phoneticPr fontId="2" type="noConversion"/>
  </si>
  <si>
    <t>021-62071644</t>
    <phoneticPr fontId="2" type="noConversion"/>
  </si>
  <si>
    <t>ecupljyy@hotmail.com</t>
    <phoneticPr fontId="2" type="noConversion"/>
  </si>
  <si>
    <t>民商法师资博士后</t>
    <phoneticPr fontId="2" type="noConversion"/>
  </si>
  <si>
    <t>财产法研究院学科建设及人才培养任务</t>
    <phoneticPr fontId="2" type="noConversion"/>
  </si>
  <si>
    <t>法学师资博士后</t>
    <phoneticPr fontId="2" type="noConversion"/>
  </si>
  <si>
    <t>中外法律文献中心学科建设及人才培养任务</t>
    <phoneticPr fontId="2" type="noConversion"/>
  </si>
  <si>
    <t>021-57090432</t>
    <phoneticPr fontId="2" type="noConversion"/>
  </si>
  <si>
    <t>wangxinghai@ecupl.edu.cn</t>
    <phoneticPr fontId="2" type="noConversion"/>
  </si>
  <si>
    <t>法学/社会学/统计学专任教师</t>
    <phoneticPr fontId="2" type="noConversion"/>
  </si>
  <si>
    <t>法学/社会学/统计学</t>
    <phoneticPr fontId="2" type="noConversion"/>
  </si>
  <si>
    <t>021-57090559</t>
    <phoneticPr fontId="2" type="noConversion"/>
  </si>
  <si>
    <t>sasha20514@163.com</t>
    <phoneticPr fontId="2" type="noConversion"/>
  </si>
  <si>
    <t>党内法规中心高层次人才</t>
    <phoneticPr fontId="2" type="noConversion"/>
  </si>
  <si>
    <t>党内法规学科建设及人才培养任务</t>
    <phoneticPr fontId="2" type="noConversion"/>
  </si>
  <si>
    <t>宪法学与行政法学、法理学、马克思主义、政治学等专业</t>
    <phoneticPr fontId="2" type="noConversion"/>
  </si>
  <si>
    <t>夏老师</t>
    <phoneticPr fontId="2" type="noConversion"/>
  </si>
  <si>
    <t>021-62071918</t>
    <phoneticPr fontId="2" type="noConversion"/>
  </si>
  <si>
    <t>iplr_ecupl@163.com</t>
    <phoneticPr fontId="2" type="noConversion"/>
  </si>
  <si>
    <t>党内法规中心师资博士后/专任教师</t>
    <phoneticPr fontId="2" type="noConversion"/>
  </si>
  <si>
    <t>上海海洋大学</t>
    <phoneticPr fontId="2" type="noConversion"/>
  </si>
  <si>
    <t>发育生物系专业教师</t>
    <phoneticPr fontId="2" type="noConversion"/>
  </si>
  <si>
    <t>承担生物科学类辅助教学与科研工作。</t>
    <phoneticPr fontId="2" type="noConversion"/>
  </si>
  <si>
    <t>发育生物学。</t>
    <phoneticPr fontId="2" type="noConversion"/>
  </si>
  <si>
    <t>张亚老师</t>
    <phoneticPr fontId="2" type="noConversion"/>
  </si>
  <si>
    <t>021-61900405</t>
    <phoneticPr fontId="2" type="noConversion"/>
  </si>
  <si>
    <t>smxyzp@shou.edu.cn</t>
    <phoneticPr fontId="2" type="noConversion"/>
  </si>
  <si>
    <t>www.shou.edu.cn</t>
    <phoneticPr fontId="2" type="noConversion"/>
  </si>
  <si>
    <t>海洋生物系专业教师</t>
    <phoneticPr fontId="2" type="noConversion"/>
  </si>
  <si>
    <t>承担海洋生物系的辅助教学与科研工作。</t>
    <phoneticPr fontId="2" type="noConversion"/>
  </si>
  <si>
    <t>海洋生物学、生物科学、生物信息学。</t>
    <phoneticPr fontId="2" type="noConversion"/>
  </si>
  <si>
    <t>水产动物医学系专业教师</t>
    <phoneticPr fontId="2" type="noConversion"/>
  </si>
  <si>
    <t>承担水生动物医学科学研究并承担相关课程辅助教学与科研工作。</t>
    <phoneticPr fontId="2" type="noConversion"/>
  </si>
  <si>
    <t>水生动物免疫学与病原学。</t>
    <phoneticPr fontId="2" type="noConversion"/>
  </si>
  <si>
    <t>水产养殖技术与工程系专业教师</t>
    <phoneticPr fontId="2" type="noConversion"/>
  </si>
  <si>
    <t>承担水产养殖、水产养殖工程、养殖水化学和水族科学与技术等课程辅助教学与科研工作。</t>
    <phoneticPr fontId="2" type="noConversion"/>
  </si>
  <si>
    <t>水产养殖生态学、水产养殖技术、循环水养殖、养殖水处理和水环境调控、水族科学与技术。</t>
    <phoneticPr fontId="2" type="noConversion"/>
  </si>
  <si>
    <t>水产营养与饲料系专业教师</t>
    <phoneticPr fontId="2" type="noConversion"/>
  </si>
  <si>
    <t>承担水产动物营养与饲料、生物饵料、营养代谢和品质育种等教学与科研工作。</t>
    <phoneticPr fontId="2" type="noConversion"/>
  </si>
  <si>
    <t>水产动物营养与饲料、微藻及生物饵料、生化化学和生物信息学。</t>
    <phoneticPr fontId="2" type="noConversion"/>
  </si>
  <si>
    <t>水产种质与育种系专业教师</t>
    <phoneticPr fontId="2" type="noConversion"/>
  </si>
  <si>
    <t>承担鱼类基因组数据分析或淡水鱼类遗传育种等相关课程辅助教学与科研工作。</t>
    <phoneticPr fontId="2" type="noConversion"/>
  </si>
  <si>
    <t>水产动物遗传育种或生物信息学。</t>
    <phoneticPr fontId="2" type="noConversion"/>
  </si>
  <si>
    <t>水生动物生理系专业教师</t>
    <phoneticPr fontId="2" type="noConversion"/>
  </si>
  <si>
    <t>承担鱼类神经科学、环境适应生理学、细胞生理学等相关课程辅助教学与科研工作。</t>
    <phoneticPr fontId="2" type="noConversion"/>
  </si>
  <si>
    <t>神经科学、发育生理学、行为学、全基因组生理学或环境毒理学。</t>
    <phoneticPr fontId="2" type="noConversion"/>
  </si>
  <si>
    <t>水生生物系专业教师</t>
    <phoneticPr fontId="2" type="noConversion"/>
  </si>
  <si>
    <t>承担鱼类学或水生生物学辅助教学与科研工作。</t>
    <phoneticPr fontId="2" type="noConversion"/>
  </si>
  <si>
    <t>鱼类学或水生生物学。</t>
    <phoneticPr fontId="2" type="noConversion"/>
  </si>
  <si>
    <t>海洋技术专业教师</t>
    <phoneticPr fontId="2" type="noConversion"/>
  </si>
  <si>
    <t>海洋技术类教学与科研工作。</t>
    <phoneticPr fontId="2" type="noConversion"/>
  </si>
  <si>
    <t>海洋信息探测与应用、海洋测绘与应用。</t>
    <phoneticPr fontId="2" type="noConversion"/>
  </si>
  <si>
    <t>韦记朋老师</t>
    <phoneticPr fontId="2" type="noConversion"/>
  </si>
  <si>
    <t>021-61900304</t>
    <phoneticPr fontId="2" type="noConversion"/>
  </si>
  <si>
    <t>hyxyzp@shou.edu.cn</t>
    <phoneticPr fontId="2" type="noConversion"/>
  </si>
  <si>
    <t>海洋科学专业教师</t>
    <phoneticPr fontId="2" type="noConversion"/>
  </si>
  <si>
    <t>海洋科学类科研与科研工作。</t>
    <phoneticPr fontId="2" type="noConversion"/>
  </si>
  <si>
    <t>物理海洋、海洋生物与生态、海洋化学、海洋气象、古海洋学、海洋地质和地球物理学、宏生物学、蛋白组学、微生物学与生态学、生物信息学、计算生物学、地球化学、分析化学等。</t>
    <phoneticPr fontId="2" type="noConversion"/>
  </si>
  <si>
    <t>海洋科学类教学与科研工作。</t>
    <phoneticPr fontId="2" type="noConversion"/>
  </si>
  <si>
    <t>海洋渔业专业教师</t>
    <phoneticPr fontId="2" type="noConversion"/>
  </si>
  <si>
    <t>海洋渔业类教学与科研工作。</t>
    <phoneticPr fontId="2" type="noConversion"/>
  </si>
  <si>
    <t>渔具设计、渔具数值模拟、渔具力学、鱼类行为、渔具选择性、渔业资源。</t>
    <phoneticPr fontId="2" type="noConversion"/>
  </si>
  <si>
    <t>同位素地球化学专业教师</t>
    <phoneticPr fontId="2" type="noConversion"/>
  </si>
  <si>
    <t>元素与同位素地球化学分析测试平台建设、运行与科研工作。</t>
    <phoneticPr fontId="2" type="noConversion"/>
  </si>
  <si>
    <t>地球化学、分析化学等。</t>
    <phoneticPr fontId="2" type="noConversion"/>
  </si>
  <si>
    <t>元素地球化学专业教师</t>
    <phoneticPr fontId="2" type="noConversion"/>
  </si>
  <si>
    <t>制冷及低温工程专业教师</t>
    <phoneticPr fontId="2" type="noConversion"/>
  </si>
  <si>
    <t>承担核心课、必修课和专业相关等课程的教学与科研工作。</t>
    <phoneticPr fontId="2" type="noConversion"/>
  </si>
  <si>
    <t>食品冷冻冷藏技术、食品冷藏链。</t>
    <phoneticPr fontId="2" type="noConversion"/>
  </si>
  <si>
    <t>李云峰老师</t>
    <phoneticPr fontId="2" type="noConversion"/>
  </si>
  <si>
    <t>021-61900355</t>
    <phoneticPr fontId="2" type="noConversion"/>
  </si>
  <si>
    <t>spxyzp@shou.edu.cn</t>
    <phoneticPr fontId="2" type="noConversion"/>
  </si>
  <si>
    <t>供热、供燃气、通风及空调工程专业教师</t>
    <phoneticPr fontId="2" type="noConversion"/>
  </si>
  <si>
    <t>承担本专业核心课、必修课和专业相关等课程的教学与科研工作。</t>
    <phoneticPr fontId="2" type="noConversion"/>
  </si>
  <si>
    <t>暖通空调系统设计与优化、人工环境控制。</t>
    <phoneticPr fontId="2" type="noConversion"/>
  </si>
  <si>
    <t>水产品加工专业教师</t>
    <phoneticPr fontId="2" type="noConversion"/>
  </si>
  <si>
    <t>承担水产食品学或水产资源利用学等课程教学与科研工作。</t>
    <phoneticPr fontId="2" type="noConversion"/>
  </si>
  <si>
    <t>水产食品学或水产资源利用学。</t>
    <phoneticPr fontId="2" type="noConversion"/>
  </si>
  <si>
    <t>水产品加工专业负责人</t>
    <phoneticPr fontId="2" type="noConversion"/>
  </si>
  <si>
    <t>承担水产食品学或水产资源利用学等相关领域的教学与科研工作。</t>
    <phoneticPr fontId="2" type="noConversion"/>
  </si>
  <si>
    <t>食品专业教师</t>
    <phoneticPr fontId="2" type="noConversion"/>
  </si>
  <si>
    <t>承担食品科学与工程、食品安全、食品营养相关课程教学与科研工作。</t>
    <phoneticPr fontId="2" type="noConversion"/>
  </si>
  <si>
    <t>食品科学与工程。</t>
    <phoneticPr fontId="2" type="noConversion"/>
  </si>
  <si>
    <t>生物制药专业教师</t>
    <phoneticPr fontId="2" type="noConversion"/>
  </si>
  <si>
    <t>承担生物制药专业核心课、必修课和专业相关等课程的教学与科研工作。</t>
    <phoneticPr fontId="2" type="noConversion"/>
  </si>
  <si>
    <t>生物制药、海洋功能产物资源的开发与利用。</t>
    <phoneticPr fontId="2" type="noConversion"/>
  </si>
  <si>
    <t>包装工程专业教师</t>
    <phoneticPr fontId="2" type="noConversion"/>
  </si>
  <si>
    <t>承担包装印刷，包装机械，包装工艺，智能包装等相关课程的教学与科研工作。</t>
    <phoneticPr fontId="2" type="noConversion"/>
  </si>
  <si>
    <t>包装工程。</t>
    <phoneticPr fontId="2" type="noConversion"/>
  </si>
  <si>
    <t>环境工程专业教师</t>
    <phoneticPr fontId="2" type="noConversion"/>
  </si>
  <si>
    <t>环境工程类教学与科研工作。</t>
    <phoneticPr fontId="2" type="noConversion"/>
  </si>
  <si>
    <t>环境工程或水资源及水污染控制。</t>
    <phoneticPr fontId="2" type="noConversion"/>
  </si>
  <si>
    <t>张伟老师</t>
    <phoneticPr fontId="2" type="noConversion"/>
  </si>
  <si>
    <t>021-61908337</t>
    <phoneticPr fontId="2" type="noConversion"/>
  </si>
  <si>
    <t>stxyzp@shou.edu.cn</t>
    <phoneticPr fontId="2" type="noConversion"/>
  </si>
  <si>
    <t>环境科学专业教师</t>
    <phoneticPr fontId="2" type="noConversion"/>
  </si>
  <si>
    <t>环境科学类教学与科研工作。</t>
    <phoneticPr fontId="2" type="noConversion"/>
  </si>
  <si>
    <t>环境科学、海洋科学。</t>
    <phoneticPr fontId="2" type="noConversion"/>
  </si>
  <si>
    <t>生态工程专业教师</t>
    <phoneticPr fontId="2" type="noConversion"/>
  </si>
  <si>
    <t>流域、水域、海域环境治理及生态修复相关的教学与科研工作。</t>
    <phoneticPr fontId="2" type="noConversion"/>
  </si>
  <si>
    <t>水域环境、水域生态、景观生态和水生生物学。</t>
    <phoneticPr fontId="2" type="noConversion"/>
  </si>
  <si>
    <t>生态学专业教师</t>
    <phoneticPr fontId="2" type="noConversion"/>
  </si>
  <si>
    <t>生态、环境、海洋类教学与科研工作。</t>
    <phoneticPr fontId="2" type="noConversion"/>
  </si>
  <si>
    <t>生态学、水生/海洋生物学、海洋/环境科学。</t>
    <phoneticPr fontId="2" type="noConversion"/>
  </si>
  <si>
    <t>会计学专业教师</t>
    <phoneticPr fontId="2" type="noConversion"/>
  </si>
  <si>
    <t>承担审计、财务会计等课程的教学以及农（渔）业企业会计教学与科研工作。</t>
    <phoneticPr fontId="2" type="noConversion"/>
  </si>
  <si>
    <t>审计、财务会计。</t>
    <phoneticPr fontId="2" type="noConversion"/>
  </si>
  <si>
    <t>杨明晨老师</t>
    <phoneticPr fontId="2" type="noConversion"/>
  </si>
  <si>
    <t>021-61900856</t>
    <phoneticPr fontId="2" type="noConversion"/>
  </si>
  <si>
    <t>jgxyzp@shou.edu.cn</t>
    <phoneticPr fontId="2" type="noConversion"/>
  </si>
  <si>
    <t>物流管理专业教师</t>
    <phoneticPr fontId="2" type="noConversion"/>
  </si>
  <si>
    <t>承担物流管理类相关课程的教学与科研工作。</t>
    <phoneticPr fontId="2" type="noConversion"/>
  </si>
  <si>
    <t>物流管理。</t>
    <phoneticPr fontId="2" type="noConversion"/>
  </si>
  <si>
    <t>金融学专业教师</t>
    <phoneticPr fontId="2" type="noConversion"/>
  </si>
  <si>
    <t>承担本学科的经济数量分析、金融工程类课程教学与科研工作。</t>
    <phoneticPr fontId="2" type="noConversion"/>
  </si>
  <si>
    <t>金融工程。</t>
    <phoneticPr fontId="2" type="noConversion"/>
  </si>
  <si>
    <t>国际经济与贸易专业教师</t>
    <phoneticPr fontId="2" type="noConversion"/>
  </si>
  <si>
    <t>承担国际贸易实务课程的教学与实践指导并开展自由贸易区或水产品贸易相关研究工作。</t>
    <phoneticPr fontId="2" type="noConversion"/>
  </si>
  <si>
    <t>国际贸易实务。</t>
    <phoneticPr fontId="2" type="noConversion"/>
  </si>
  <si>
    <t>企业管理专业教师</t>
    <phoneticPr fontId="2" type="noConversion"/>
  </si>
  <si>
    <t>承担企业运营管理和专业课程双语教学与实践指导并开展食品经济、渔业经济相关研究工作。</t>
    <phoneticPr fontId="2" type="noConversion"/>
  </si>
  <si>
    <t>食品经济与管理。</t>
    <phoneticPr fontId="2" type="noConversion"/>
  </si>
  <si>
    <t>农业经济管理专业教师</t>
    <phoneticPr fontId="2" type="noConversion"/>
  </si>
  <si>
    <t>承担经济学和管理学类课程教学,开展农业经济、渔业经济及相关领域研究工作。</t>
    <phoneticPr fontId="2" type="noConversion"/>
  </si>
  <si>
    <t>农业经济管理。</t>
    <phoneticPr fontId="2" type="noConversion"/>
  </si>
  <si>
    <t>测控技术与仪器专业教师</t>
    <phoneticPr fontId="2" type="noConversion"/>
  </si>
  <si>
    <t>承担电子测量原理、光电检测技术、精密测控电路与驱动技术等课程的教学与科研工作。</t>
    <phoneticPr fontId="2" type="noConversion"/>
  </si>
  <si>
    <t>测控技术与仪器。</t>
    <phoneticPr fontId="2" type="noConversion"/>
  </si>
  <si>
    <t>李庆军老师</t>
    <phoneticPr fontId="2" type="noConversion"/>
  </si>
  <si>
    <t>021-61900802</t>
    <phoneticPr fontId="2" type="noConversion"/>
  </si>
  <si>
    <t>gcxyzp@shou.edu.cn</t>
    <phoneticPr fontId="2" type="noConversion"/>
  </si>
  <si>
    <t>电气工程及其自动化专业教师</t>
    <phoneticPr fontId="2" type="noConversion"/>
  </si>
  <si>
    <t>承担电力拖动自动控制系统、多电平变换器原理等相关课程的教学与科研工作。</t>
    <phoneticPr fontId="2" type="noConversion"/>
  </si>
  <si>
    <t xml:space="preserve">电力电子及电力传动或电力系统及其自动化。
</t>
    <phoneticPr fontId="2" type="noConversion"/>
  </si>
  <si>
    <t>电气工程学科带头人</t>
    <phoneticPr fontId="2" type="noConversion"/>
  </si>
  <si>
    <t>承担电力拖动自动控制系统等课程的教学与科研工作。</t>
    <phoneticPr fontId="2" type="noConversion"/>
  </si>
  <si>
    <t>电力电子及电力传动、电力系统及其自动化、控制科学与工程。</t>
    <phoneticPr fontId="2" type="noConversion"/>
  </si>
  <si>
    <t>机械专业教师</t>
    <phoneticPr fontId="2" type="noConversion"/>
  </si>
  <si>
    <t>承担机械振动、声学基础等声学与动力学领域相关课程的教学与科研工作。</t>
    <phoneticPr fontId="2" type="noConversion"/>
  </si>
  <si>
    <t>船舶与海洋工程、声学工程。</t>
    <phoneticPr fontId="2" type="noConversion"/>
  </si>
  <si>
    <t>工业工程专业教师</t>
    <phoneticPr fontId="2" type="noConversion"/>
  </si>
  <si>
    <t>承担现代工业工程、精益生产、智能制造、生产系统集成等课程的教学与科研工作。</t>
    <phoneticPr fontId="2" type="noConversion"/>
  </si>
  <si>
    <t>工业工程、精益生产、智能制造等。</t>
    <phoneticPr fontId="2" type="noConversion"/>
  </si>
  <si>
    <t>物流工程专业教师</t>
    <phoneticPr fontId="2" type="noConversion"/>
  </si>
  <si>
    <t>承担物流信息技术、物流自动化技术等相关课程教学与科研工作。</t>
    <phoneticPr fontId="2" type="noConversion"/>
  </si>
  <si>
    <t>物流信息技术集成与自动化。</t>
    <phoneticPr fontId="2" type="noConversion"/>
  </si>
  <si>
    <t>承担现代物流装备、自动化仓储设计与运营相关课程教学与科研工作。</t>
    <phoneticPr fontId="2" type="noConversion"/>
  </si>
  <si>
    <t>现代物流装备。</t>
    <phoneticPr fontId="2" type="noConversion"/>
  </si>
  <si>
    <t>计算机科学专业教师</t>
    <phoneticPr fontId="2" type="noConversion"/>
  </si>
  <si>
    <t>从事智慧海洋、智慧渔业、海洋导航等相关课程的教学与科研工作。</t>
    <phoneticPr fontId="2" type="noConversion"/>
  </si>
  <si>
    <t>计算机大类。</t>
    <phoneticPr fontId="2" type="noConversion"/>
  </si>
  <si>
    <t>徐锋老师</t>
    <phoneticPr fontId="2" type="noConversion"/>
  </si>
  <si>
    <t>xxxyzp@shou.edu.cn</t>
    <phoneticPr fontId="2" type="noConversion"/>
  </si>
  <si>
    <t>物理公共基础教学专业教师</t>
    <phoneticPr fontId="2" type="noConversion"/>
  </si>
  <si>
    <t>能够承担物理公共基础等相关课程的教学与科研工作。</t>
    <phoneticPr fontId="2" type="noConversion"/>
  </si>
  <si>
    <t>物理学。</t>
    <phoneticPr fontId="2" type="noConversion"/>
  </si>
  <si>
    <t>海洋法律专业教师</t>
    <phoneticPr fontId="2" type="noConversion"/>
  </si>
  <si>
    <t>承担海洋管理等相关课程的教学与科研工作。</t>
    <phoneticPr fontId="2" type="noConversion"/>
  </si>
  <si>
    <t>海洋法律。</t>
    <phoneticPr fontId="2" type="noConversion"/>
  </si>
  <si>
    <t>蒋宇老师</t>
    <phoneticPr fontId="2" type="noConversion"/>
  </si>
  <si>
    <t>021-61900655</t>
    <phoneticPr fontId="2" type="noConversion"/>
  </si>
  <si>
    <t>wfxyzp@shou.edu.cn</t>
    <phoneticPr fontId="2" type="noConversion"/>
  </si>
  <si>
    <t>韩语专业教师</t>
    <phoneticPr fontId="2" type="noConversion"/>
  </si>
  <si>
    <t>承担韩语等课程的教学与科研工作。</t>
    <phoneticPr fontId="2" type="noConversion"/>
  </si>
  <si>
    <t>法语语言文学、西班牙语、葡萄牙语语言文学。</t>
    <phoneticPr fontId="2" type="noConversion"/>
  </si>
  <si>
    <t>杨勇老师</t>
    <phoneticPr fontId="2" type="noConversion"/>
  </si>
  <si>
    <t>021-61900715</t>
    <phoneticPr fontId="2" type="noConversion"/>
  </si>
  <si>
    <t>wyxyzp@shou.edu.cn</t>
    <phoneticPr fontId="2" type="noConversion"/>
  </si>
  <si>
    <t>日语/韩语专业教师</t>
    <phoneticPr fontId="2" type="noConversion"/>
  </si>
  <si>
    <t>承担日语等相关课程的教学与科研工作。</t>
    <phoneticPr fontId="2" type="noConversion"/>
  </si>
  <si>
    <t>韩语语言文学。</t>
    <phoneticPr fontId="2" type="noConversion"/>
  </si>
  <si>
    <t>日语专业教师</t>
    <phoneticPr fontId="2" type="noConversion"/>
  </si>
  <si>
    <t>国别与区域研究（东亚方向）。</t>
    <phoneticPr fontId="2" type="noConversion"/>
  </si>
  <si>
    <t>英语专业教师</t>
    <phoneticPr fontId="2" type="noConversion"/>
  </si>
  <si>
    <t>承担英语等相关课程的教学与科研工作。</t>
    <phoneticPr fontId="2" type="noConversion"/>
  </si>
  <si>
    <t>日语翻译学、外国语言学及应用语言学、外国文学。</t>
    <phoneticPr fontId="2" type="noConversion"/>
  </si>
  <si>
    <t>翻译学。</t>
    <phoneticPr fontId="2" type="noConversion"/>
  </si>
  <si>
    <t>外国文学。</t>
    <phoneticPr fontId="2" type="noConversion"/>
  </si>
  <si>
    <t>外国语言学及应用语言学。</t>
    <phoneticPr fontId="2" type="noConversion"/>
  </si>
  <si>
    <t>马克思主义基本原理学科带头人</t>
    <phoneticPr fontId="2" type="noConversion"/>
  </si>
  <si>
    <t>承担马克思主义基本原理学科建设、思政课教学和马克思主义理论等课程的教学与科研工作。</t>
    <phoneticPr fontId="2" type="noConversion"/>
  </si>
  <si>
    <t>国别与区域研究（英语国家研究方向）。</t>
    <phoneticPr fontId="2" type="noConversion"/>
  </si>
  <si>
    <t>孔维刚老师</t>
    <phoneticPr fontId="2" type="noConversion"/>
  </si>
  <si>
    <t>021-61900779</t>
    <phoneticPr fontId="2" type="noConversion"/>
  </si>
  <si>
    <t>myzp@shou.edu.cn</t>
    <phoneticPr fontId="2" type="noConversion"/>
  </si>
  <si>
    <t>马克思主义中国化学科带头人</t>
    <phoneticPr fontId="2" type="noConversion"/>
  </si>
  <si>
    <t>承担马克思主义中国化学科建设、思政课教学和马克思主义理论等相关课程的教学与科研工作。</t>
    <phoneticPr fontId="2" type="noConversion"/>
  </si>
  <si>
    <t>马克思主义理论、哲学及相关专业。</t>
    <phoneticPr fontId="2" type="noConversion"/>
  </si>
  <si>
    <t>思政课骨干教师</t>
    <phoneticPr fontId="2" type="noConversion"/>
  </si>
  <si>
    <t>承担思政课教学和马克思主义理论等课程的教学与科研工作。</t>
    <phoneticPr fontId="2" type="noConversion"/>
  </si>
  <si>
    <t>马克思主义理论、政治学及相关专业。</t>
    <phoneticPr fontId="2" type="noConversion"/>
  </si>
  <si>
    <t>思政课青年骨干教师</t>
    <phoneticPr fontId="2" type="noConversion"/>
  </si>
  <si>
    <t>马克思主义理论、政治、史学、哲学及相关专业。</t>
    <phoneticPr fontId="2" type="noConversion"/>
  </si>
  <si>
    <t>中国近现代史基本问题研究学科带头人</t>
    <phoneticPr fontId="2" type="noConversion"/>
  </si>
  <si>
    <t>承担中国近现代史基本问题研究学科建设、思政课教学和马克思主义理论等课程的教学与科研工作。</t>
    <phoneticPr fontId="2" type="noConversion"/>
  </si>
  <si>
    <t>法语、西班牙语教师、葡萄牙语</t>
    <phoneticPr fontId="2" type="noConversion"/>
  </si>
  <si>
    <t>拟承担法语、西班牙语、葡萄牙语等公共课程的教学与科研工作。</t>
    <phoneticPr fontId="2" type="noConversion"/>
  </si>
  <si>
    <t>硕士及以上</t>
    <phoneticPr fontId="2" type="noConversion"/>
  </si>
  <si>
    <t>马克思主义理论、史学及相关专业。</t>
    <phoneticPr fontId="2" type="noConversion"/>
  </si>
  <si>
    <t>上海体育学院</t>
    <phoneticPr fontId="2" type="noConversion"/>
  </si>
  <si>
    <t>体育学学术带头人和专任教师</t>
    <phoneticPr fontId="2" type="noConversion"/>
  </si>
  <si>
    <t>教学、科研等</t>
    <phoneticPr fontId="2" type="noConversion"/>
  </si>
  <si>
    <t>2-3</t>
    <phoneticPr fontId="2" type="noConversion"/>
  </si>
  <si>
    <t>体育学</t>
    <phoneticPr fontId="2" type="noConversion"/>
  </si>
  <si>
    <t>张建楠</t>
    <phoneticPr fontId="2" type="noConversion"/>
  </si>
  <si>
    <t>021-65508121</t>
    <phoneticPr fontId="2" type="noConversion"/>
  </si>
  <si>
    <t>rsc@sus.edu.cn</t>
    <phoneticPr fontId="2" type="noConversion"/>
  </si>
  <si>
    <t>www.sus.edu.cn</t>
    <phoneticPr fontId="2" type="noConversion"/>
  </si>
  <si>
    <t>预防医学与公共健康学术带头人和专任教师</t>
    <phoneticPr fontId="2" type="noConversion"/>
  </si>
  <si>
    <t>预防医学和公共卫生、卫生统计等</t>
    <phoneticPr fontId="2" type="noConversion"/>
  </si>
  <si>
    <t>医学技术（康复治疗学）学术带头人和专任教师</t>
    <phoneticPr fontId="2" type="noConversion"/>
  </si>
  <si>
    <t>康复治疗</t>
    <phoneticPr fontId="2" type="noConversion"/>
  </si>
  <si>
    <t>心理学学术带头人和专任教师</t>
    <phoneticPr fontId="2" type="noConversion"/>
  </si>
  <si>
    <t>心理学、认知神经科学等</t>
    <phoneticPr fontId="2" type="noConversion"/>
  </si>
  <si>
    <t>体育产业经济与管理学术带头人和专任教师</t>
    <phoneticPr fontId="2" type="noConversion"/>
  </si>
  <si>
    <t>体育管理、体育经济、数据科学与大数据管理等</t>
    <phoneticPr fontId="2" type="noConversion"/>
  </si>
  <si>
    <t>新闻传媒学术带头人和专任教师</t>
    <phoneticPr fontId="2" type="noConversion"/>
  </si>
  <si>
    <t>播音主持与语言文学、体育新媒体等</t>
    <phoneticPr fontId="2" type="noConversion"/>
  </si>
  <si>
    <t>马克思主义学科学术带头人和专任教师</t>
    <phoneticPr fontId="2" type="noConversion"/>
  </si>
  <si>
    <t>马克思主义理论、哲学、政治学、历史学、法学等</t>
    <phoneticPr fontId="2" type="noConversion"/>
  </si>
  <si>
    <t>英语和汉语国际教育专任教师</t>
    <phoneticPr fontId="2" type="noConversion"/>
  </si>
  <si>
    <t>英语语言文学、外国语言学、汉语文字学、中国古代文学等</t>
    <phoneticPr fontId="2" type="noConversion"/>
  </si>
  <si>
    <t>兴奋剂检测技术学术带头人和专技人员</t>
    <phoneticPr fontId="2" type="noConversion"/>
  </si>
  <si>
    <t>分析化学，药物分析或理学、医学等</t>
    <phoneticPr fontId="2" type="noConversion"/>
  </si>
  <si>
    <t>上海电子信息职业技术学院</t>
    <phoneticPr fontId="2" type="noConversion"/>
  </si>
  <si>
    <t>专任教师</t>
    <phoneticPr fontId="2" type="noConversion"/>
  </si>
  <si>
    <t>教学、科研、专业建设</t>
    <phoneticPr fontId="2" type="noConversion"/>
  </si>
  <si>
    <t>电子信息
自动化
控制工程</t>
    <phoneticPr fontId="2" type="noConversion"/>
  </si>
  <si>
    <t>宋长海</t>
    <phoneticPr fontId="2" type="noConversion"/>
  </si>
  <si>
    <t>021-57131142</t>
    <phoneticPr fontId="2" type="noConversion"/>
  </si>
  <si>
    <t>shdzxxhr@126.com</t>
    <phoneticPr fontId="2" type="noConversion"/>
  </si>
  <si>
    <t>http://www.stiei.edu.cn/home</t>
    <phoneticPr fontId="2" type="noConversion"/>
  </si>
  <si>
    <t>邮件主题以“专任教师+所从事专业+姓名”命名</t>
    <phoneticPr fontId="2" type="noConversion"/>
  </si>
  <si>
    <t>教学、科研</t>
    <phoneticPr fontId="2" type="noConversion"/>
  </si>
  <si>
    <t>计算机类</t>
    <phoneticPr fontId="2" type="noConversion"/>
  </si>
  <si>
    <t>高校教师经历</t>
    <phoneticPr fontId="2" type="noConversion"/>
  </si>
  <si>
    <t>机械类、控制类</t>
    <phoneticPr fontId="2" type="noConversion"/>
  </si>
  <si>
    <t>管理学</t>
    <phoneticPr fontId="2" type="noConversion"/>
  </si>
  <si>
    <t>机电一体化、电气自动化等相关专业方向</t>
    <phoneticPr fontId="2" type="noConversion"/>
  </si>
  <si>
    <t xml:space="preserve">
有丰富的高校教学或企业工作经验</t>
    <phoneticPr fontId="2" type="noConversion"/>
  </si>
  <si>
    <t>马克思主义理论相关专业</t>
    <phoneticPr fontId="2" type="noConversion"/>
  </si>
  <si>
    <t xml:space="preserve">有高校思政教学经历者优先                                                                                              </t>
    <phoneticPr fontId="2" type="noConversion"/>
  </si>
  <si>
    <t>专任教师(专业带头人）</t>
    <phoneticPr fontId="2" type="noConversion"/>
  </si>
  <si>
    <t>英语</t>
    <phoneticPr fontId="2" type="noConversion"/>
  </si>
  <si>
    <t>应用数学</t>
    <phoneticPr fontId="2" type="noConversion"/>
  </si>
  <si>
    <t>上海政法学院</t>
    <phoneticPr fontId="2" type="noConversion"/>
  </si>
  <si>
    <t>承担教育教学、科研任务</t>
    <phoneticPr fontId="2" type="noConversion"/>
  </si>
  <si>
    <t>教学科研能力强，成果突出</t>
    <phoneticPr fontId="2" type="noConversion"/>
  </si>
  <si>
    <t>李老师、秦老师</t>
    <phoneticPr fontId="2" type="noConversion"/>
  </si>
  <si>
    <t>021-39225121</t>
    <phoneticPr fontId="2" type="noConversion"/>
  </si>
  <si>
    <t>hr5121@126.com</t>
    <phoneticPr fontId="2" type="noConversion"/>
  </si>
  <si>
    <t>http://www.shupl.edu.cn/</t>
    <phoneticPr fontId="2" type="noConversion"/>
  </si>
  <si>
    <t>外国语言文学/英语、俄语或翻译</t>
    <phoneticPr fontId="2" type="noConversion"/>
  </si>
  <si>
    <t>影视艺术</t>
    <phoneticPr fontId="2" type="noConversion"/>
  </si>
  <si>
    <t>国家安全相关学科</t>
    <phoneticPr fontId="2" type="noConversion"/>
  </si>
  <si>
    <t>40</t>
    <phoneticPr fontId="2" type="noConversion"/>
  </si>
  <si>
    <t>国际法</t>
    <phoneticPr fontId="2" type="noConversion"/>
  </si>
  <si>
    <t>法学/涉外律师</t>
    <phoneticPr fontId="2" type="noConversion"/>
  </si>
  <si>
    <t>刑法学/犯罪学</t>
    <phoneticPr fontId="2" type="noConversion"/>
  </si>
  <si>
    <t>上海第二工业大学</t>
    <phoneticPr fontId="2" type="noConversion"/>
  </si>
  <si>
    <t>机械类专任教师</t>
    <phoneticPr fontId="2" type="noConversion"/>
  </si>
  <si>
    <t>主持机械、自动化等方向的教研项目；主持或参与学科、课程建设等工作；系统承担本科生、研究生培养工作等</t>
    <phoneticPr fontId="2" type="noConversion"/>
  </si>
  <si>
    <t>机械工程、自动化、机电控制等</t>
    <phoneticPr fontId="2" type="noConversion"/>
  </si>
  <si>
    <t>副教授及以上</t>
    <phoneticPr fontId="2" type="noConversion"/>
  </si>
  <si>
    <t>吴镝老师</t>
    <phoneticPr fontId="2" type="noConversion"/>
  </si>
  <si>
    <t>021-50216012</t>
    <phoneticPr fontId="2" type="noConversion"/>
  </si>
  <si>
    <t>wudi@sspu.edu.cn</t>
    <phoneticPr fontId="2" type="noConversion"/>
  </si>
  <si>
    <t>www.sspu.edu.cn</t>
    <phoneticPr fontId="2" type="noConversion"/>
  </si>
  <si>
    <t>无</t>
    <phoneticPr fontId="2" type="noConversion"/>
  </si>
  <si>
    <t>计算机类专任教师</t>
    <phoneticPr fontId="2" type="noConversion"/>
  </si>
  <si>
    <t>主持计算机、大数据技术、软件工程等方向的教研项目；主持或参与学科、课程建设等工作；系统承担本科生、研究生培养工作等</t>
    <phoneticPr fontId="2" type="noConversion"/>
  </si>
  <si>
    <t>计算机、大数据技术、软件工程等</t>
    <phoneticPr fontId="2" type="noConversion"/>
  </si>
  <si>
    <t>电子信息类专任教师</t>
    <phoneticPr fontId="2" type="noConversion"/>
  </si>
  <si>
    <t>主持电子信息、通信工程等方向的教研项目；主持或参与学科、课程建设等工作；系统承担本科生、研究生培养工作等</t>
    <phoneticPr fontId="2" type="noConversion"/>
  </si>
  <si>
    <t>电子信息、通信工程等</t>
    <phoneticPr fontId="2" type="noConversion"/>
  </si>
  <si>
    <t>环境工程类专任教师</t>
    <phoneticPr fontId="2" type="noConversion"/>
  </si>
  <si>
    <t>主持环境工程、环保设备工程等方向的教研项目；主持或参与学科、课程建设等工作；系统承担本科生、研究生培养工作等</t>
    <phoneticPr fontId="2" type="noConversion"/>
  </si>
  <si>
    <t>环境工程、环保设备工程等</t>
    <phoneticPr fontId="2" type="noConversion"/>
  </si>
  <si>
    <t>材料类专任教师</t>
    <phoneticPr fontId="2" type="noConversion"/>
  </si>
  <si>
    <t>主持材料科学与工程、材料化学等方向的教研项目；主持或参与学科、课程建设等工作；系统承担本科生、研究生培养工作等</t>
    <phoneticPr fontId="2" type="noConversion"/>
  </si>
  <si>
    <t>材料科学与工程、复合材料成型工程等</t>
    <phoneticPr fontId="2" type="noConversion"/>
  </si>
  <si>
    <t>翻译类专任教师</t>
    <phoneticPr fontId="2" type="noConversion"/>
  </si>
  <si>
    <t>主持翻译方向的教研项目；承担学科和MTI核心课程建设等工作；承担本科生、研究生培养和指导工作等。</t>
    <phoneticPr fontId="2" type="noConversion"/>
  </si>
  <si>
    <t>设计类专任教师</t>
    <phoneticPr fontId="2" type="noConversion"/>
  </si>
  <si>
    <t>主持国家级课题项目申报与建设；任期内获国家级教学成果奖及国内外著名设计奖；主持高水平设计项目。</t>
    <phoneticPr fontId="2" type="noConversion"/>
  </si>
  <si>
    <t>环境设计、产品设计、工业设计、视觉传达设计等</t>
    <phoneticPr fontId="2" type="noConversion"/>
  </si>
  <si>
    <t>经济类专任教师</t>
    <phoneticPr fontId="2" type="noConversion"/>
  </si>
  <si>
    <t>引领本学科和学位点方向建设；负责相关学科团队建设，带领学科团队在建设周期内完成相应科研任务。</t>
    <phoneticPr fontId="2" type="noConversion"/>
  </si>
  <si>
    <t>经济学、金融学、应用经济学等</t>
    <phoneticPr fontId="2" type="noConversion"/>
  </si>
  <si>
    <t>管理类专任教师</t>
    <phoneticPr fontId="2" type="noConversion"/>
  </si>
  <si>
    <t>管理科学与工程</t>
    <phoneticPr fontId="2" type="noConversion"/>
  </si>
  <si>
    <t>国际商务专任教师</t>
    <phoneticPr fontId="2" type="noConversion"/>
  </si>
  <si>
    <t>国际商务</t>
    <phoneticPr fontId="2" type="noConversion"/>
  </si>
  <si>
    <t>上海对外经贸大学</t>
    <phoneticPr fontId="2" type="noConversion"/>
  </si>
  <si>
    <t>理论经济学学科带头人</t>
    <phoneticPr fontId="2" type="noConversion"/>
  </si>
  <si>
    <t>制定学科发展规划，组织创新研究团队，形成特色研究方向；培养学术骨干和梯队；组织高水平学术交流活动</t>
    <phoneticPr fontId="2" type="noConversion"/>
  </si>
  <si>
    <t>人口资源与环境、世界经济</t>
    <phoneticPr fontId="2" type="noConversion"/>
  </si>
  <si>
    <t>优秀的教学水平和科研产出，学术造诣深厚，具有国际视野，近5年公开发表过具有国际影响力的学术成果</t>
    <phoneticPr fontId="2" type="noConversion"/>
  </si>
  <si>
    <t>021-67703029</t>
    <phoneticPr fontId="2" type="noConversion"/>
  </si>
  <si>
    <t>rencaizhaopin@suibe.edu.cn</t>
    <phoneticPr fontId="2" type="noConversion"/>
  </si>
  <si>
    <t>www.suibe.edu.cn</t>
    <phoneticPr fontId="2" type="noConversion"/>
  </si>
  <si>
    <t>应用经济学学科带头人</t>
    <phoneticPr fontId="2" type="noConversion"/>
  </si>
  <si>
    <t>国际财税、国际贸易</t>
    <phoneticPr fontId="2" type="noConversion"/>
  </si>
  <si>
    <t>其中国际财税专业要求：对关税、出口退税、反倾销反补贴，以及跨国公司税等有较为系统的研究</t>
    <phoneticPr fontId="2" type="noConversion"/>
  </si>
  <si>
    <t>电子商务学科带头人</t>
    <phoneticPr fontId="2" type="noConversion"/>
  </si>
  <si>
    <t>电子商务</t>
    <phoneticPr fontId="2" type="noConversion"/>
  </si>
  <si>
    <t>教学与科研</t>
    <phoneticPr fontId="2" type="noConversion"/>
  </si>
  <si>
    <t>外国语言文学、经济学、管理学、法学等</t>
    <phoneticPr fontId="2" type="noConversion"/>
  </si>
  <si>
    <t>精通英语、日语或法语，语言学学科前沿研究，经管法等相关跨学科商务英语教学和研究</t>
    <phoneticPr fontId="2" type="noConversion"/>
  </si>
  <si>
    <t>特别优秀的可以放宽年龄和职称要求</t>
    <phoneticPr fontId="2" type="noConversion"/>
  </si>
  <si>
    <t>翻译学专任教师</t>
    <phoneticPr fontId="2" type="noConversion"/>
  </si>
  <si>
    <t>翻译学（相关）专业或方向</t>
    <phoneticPr fontId="2" type="noConversion"/>
  </si>
  <si>
    <t>熟悉翻译技术和译后编辑，或者用前沿技术开展翻译研究</t>
    <phoneticPr fontId="2" type="noConversion"/>
  </si>
  <si>
    <t>金融学学科带头人</t>
    <phoneticPr fontId="2" type="noConversion"/>
  </si>
  <si>
    <t>国内教授或国外高校终身系列副教授以上，在学科领域具有一定的学术影响，具有国际化的学术视野和学科发展思路</t>
    <phoneticPr fontId="2" type="noConversion"/>
  </si>
  <si>
    <t>国际金融和公司金融领域各1人</t>
    <phoneticPr fontId="2" type="noConversion"/>
  </si>
  <si>
    <t>金融工程学科带头人</t>
    <phoneticPr fontId="2" type="noConversion"/>
  </si>
  <si>
    <t>金融工程或应用数学</t>
    <phoneticPr fontId="2" type="noConversion"/>
  </si>
  <si>
    <t>法学学科带头人</t>
    <phoneticPr fontId="2" type="noConversion"/>
  </si>
  <si>
    <t>国际法、民商法、经济法、知识产权法</t>
    <phoneticPr fontId="2" type="noConversion"/>
  </si>
  <si>
    <t>统计学学科带头人</t>
    <phoneticPr fontId="2" type="noConversion"/>
  </si>
  <si>
    <t>数理统计学方向学科带头人，带领统计学学科建设，完成统计学专业教学和科研任务</t>
    <phoneticPr fontId="2" type="noConversion"/>
  </si>
  <si>
    <t>数理统计学</t>
    <phoneticPr fontId="2" type="noConversion"/>
  </si>
  <si>
    <t>特别优秀的应聘者年龄和职称条件可以适当放宽</t>
    <phoneticPr fontId="2" type="noConversion"/>
  </si>
  <si>
    <t>数据科学与大数据技术学科带头人</t>
    <phoneticPr fontId="2" type="noConversion"/>
  </si>
  <si>
    <t>数据科学与大数据技术专业学科带头人，带领学科与专业建设，参与统计学学科建设，完成数据科学与大数据技术专业教学和科研任务</t>
    <phoneticPr fontId="2" type="noConversion"/>
  </si>
  <si>
    <t>计算机科学与技术、数据科学、统计学等相关专业</t>
    <phoneticPr fontId="2" type="noConversion"/>
  </si>
  <si>
    <t>人工智能学科带头人</t>
    <phoneticPr fontId="2" type="noConversion"/>
  </si>
  <si>
    <t>人工智能专业学科带头人，带领学科建设和人工智能专业申报，参与统计学学科建设和学校“新商科”建设；完成专业教学和科研任务</t>
    <phoneticPr fontId="2" type="noConversion"/>
  </si>
  <si>
    <t>计算机科学与技术、人工智能等相关专业</t>
    <phoneticPr fontId="2" type="noConversion"/>
  </si>
  <si>
    <t>工商管理学科带头人</t>
    <phoneticPr fontId="2" type="noConversion"/>
  </si>
  <si>
    <t>工商管理学科带头人，带领团队申报国际重点、重大项目</t>
    <phoneticPr fontId="2" type="noConversion"/>
  </si>
  <si>
    <t>工商管理</t>
    <phoneticPr fontId="2" type="noConversion"/>
  </si>
  <si>
    <t>会计学学科带头人</t>
    <phoneticPr fontId="2" type="noConversion"/>
  </si>
  <si>
    <t>统筹本学院学科专业建设、教育教学、人才培养、对外合作交流等工作，提升学院国际影响力</t>
    <phoneticPr fontId="2" type="noConversion"/>
  </si>
  <si>
    <t>国际化办学视野，熟悉高等教育发展规律，有丰富的管理经验，具有较好的学科学术背景，正高级专业技术职务</t>
    <phoneticPr fontId="2" type="noConversion"/>
  </si>
  <si>
    <t>新闻传播学学科带头人</t>
    <phoneticPr fontId="2" type="noConversion"/>
  </si>
  <si>
    <t>新闻与传播、网络与新媒体或相关专业</t>
    <phoneticPr fontId="2" type="noConversion"/>
  </si>
  <si>
    <t>在新闻或传播特别是新媒体领域具有较高学术造诣，具有相关实践工作经验者优先</t>
    <phoneticPr fontId="2" type="noConversion"/>
  </si>
  <si>
    <t>旅游学学科带头人</t>
    <phoneticPr fontId="2" type="noConversion"/>
  </si>
  <si>
    <t>旅游管理（方向）或工商管理类相关专业</t>
    <phoneticPr fontId="2" type="noConversion"/>
  </si>
  <si>
    <t>在旅游经济与管理领域具有较高学术造诣</t>
    <phoneticPr fontId="2" type="noConversion"/>
  </si>
  <si>
    <t>马克思主义理论学科带头人</t>
    <phoneticPr fontId="2" type="noConversion"/>
  </si>
  <si>
    <t>马克思主义基本原理、思想政治教育等相关专业</t>
    <phoneticPr fontId="2" type="noConversion"/>
  </si>
  <si>
    <t>在教学、研究领域获奖并获得同行高度认可，具有高等学校研究及教学工作经历，在相关领域取得突出研究成果</t>
    <phoneticPr fontId="2" type="noConversion"/>
  </si>
  <si>
    <t>经济学专任教师</t>
    <phoneticPr fontId="2" type="noConversion"/>
  </si>
  <si>
    <t>组建科研团队，参与国际经济组织和贸易谈判人才的培养，参与相关课程开发</t>
    <phoneticPr fontId="2" type="noConversion"/>
  </si>
  <si>
    <t>经济学</t>
    <phoneticPr fontId="2" type="noConversion"/>
  </si>
  <si>
    <t>法学专任教师</t>
    <phoneticPr fontId="2" type="noConversion"/>
  </si>
  <si>
    <t>组建科研团队，参与国际组织和法学人才的培养，参与相关课程开发</t>
    <phoneticPr fontId="2" type="noConversion"/>
  </si>
  <si>
    <t>专职研究人员</t>
    <phoneticPr fontId="2" type="noConversion"/>
  </si>
  <si>
    <t>大数据、人工智能、区块链技术、数字金融等相关交叉学科高水平基础及应用研究；良好的国际合作交流能力</t>
    <phoneticPr fontId="2" type="noConversion"/>
  </si>
  <si>
    <t>计算机科学、系统科学、管理科学与工程、心理学等相关专业</t>
    <phoneticPr fontId="2" type="noConversion"/>
  </si>
  <si>
    <t>上海工艺美术职业学院</t>
    <phoneticPr fontId="2" type="noConversion"/>
  </si>
  <si>
    <t>工艺美术教师</t>
    <phoneticPr fontId="2" type="noConversion"/>
  </si>
  <si>
    <t>完成教学、科研、专业建设及学院安排的其他工作。</t>
    <phoneticPr fontId="2" type="noConversion"/>
  </si>
  <si>
    <t>工艺美术类</t>
    <phoneticPr fontId="2" type="noConversion"/>
  </si>
  <si>
    <t>10年及以上工作经历；副高及以上职称，具备相关专业高级资格证书；具有教育教学经历、高校管理经验者优先。</t>
    <phoneticPr fontId="2" type="noConversion"/>
  </si>
  <si>
    <t>姜培靓</t>
    <phoneticPr fontId="2" type="noConversion"/>
  </si>
  <si>
    <t>021-69977820</t>
    <phoneticPr fontId="2" type="noConversion"/>
  </si>
  <si>
    <t>sadahr@163.com</t>
    <phoneticPr fontId="2" type="noConversion"/>
  </si>
  <si>
    <t>http://rsc.sada.edu.cn/228/list.htm</t>
    <phoneticPr fontId="2" type="noConversion"/>
  </si>
  <si>
    <t>请登录招聘系统填报应聘信息，其他应聘方式恕不接受。</t>
    <phoneticPr fontId="2" type="noConversion"/>
  </si>
  <si>
    <t>艺术设计教师</t>
    <phoneticPr fontId="2" type="noConversion"/>
  </si>
  <si>
    <t>艺术设计类</t>
    <phoneticPr fontId="2" type="noConversion"/>
  </si>
  <si>
    <t>科研教学岗教师</t>
    <phoneticPr fontId="2" type="noConversion"/>
  </si>
  <si>
    <t>完成科研、教学、专业建设及学院安排的其他工作。</t>
    <phoneticPr fontId="2" type="noConversion"/>
  </si>
  <si>
    <t>工艺美术、艺术设计类</t>
    <phoneticPr fontId="2" type="noConversion"/>
  </si>
  <si>
    <t>3年及以上工作经历；中级及以上职称；具有教育教学科研经历者优先。</t>
    <phoneticPr fontId="2" type="noConversion"/>
  </si>
  <si>
    <t>上海科技大学</t>
    <phoneticPr fontId="2" type="noConversion"/>
  </si>
  <si>
    <t>常任教授</t>
    <phoneticPr fontId="2" type="noConversion"/>
  </si>
  <si>
    <t>实行常任轨制（Tenure-Track）。具有担任独立PI的能力；包括助理教授、副教授和正教授。</t>
    <phoneticPr fontId="2" type="noConversion"/>
  </si>
  <si>
    <t>物理、化学、材料科学、信息科学、生命科学、数学、人文社科等</t>
    <phoneticPr fontId="2" type="noConversion"/>
  </si>
  <si>
    <t>吴老师</t>
    <phoneticPr fontId="2" type="noConversion"/>
  </si>
  <si>
    <t>021-20685419</t>
    <phoneticPr fontId="2" type="noConversion"/>
  </si>
  <si>
    <t>talents@shanghaitech.edu.cn</t>
    <phoneticPr fontId="2" type="noConversion"/>
  </si>
  <si>
    <t>https://www.shanghaitech.edu.cn/</t>
    <phoneticPr fontId="2" type="noConversion"/>
  </si>
  <si>
    <t>科研岗位</t>
    <phoneticPr fontId="2" type="noConversion"/>
  </si>
  <si>
    <t>可担任独立PI或在PI的领导下开展高水平研究工作；包括博士后、助理研究员、副研究员和研究员。</t>
    <phoneticPr fontId="2" type="noConversion"/>
  </si>
  <si>
    <t>上海电机学院</t>
    <phoneticPr fontId="2" type="noConversion"/>
  </si>
  <si>
    <t>电气工程专任教师/学科带头人</t>
    <phoneticPr fontId="2" type="noConversion"/>
  </si>
  <si>
    <t>正高级</t>
    <phoneticPr fontId="2" type="noConversion"/>
  </si>
  <si>
    <t>电气工程、控制工程、新能源工程、测控技术等</t>
    <phoneticPr fontId="2" type="noConversion"/>
  </si>
  <si>
    <t>蓝老师</t>
    <phoneticPr fontId="2" type="noConversion"/>
  </si>
  <si>
    <t>021-38226275</t>
    <phoneticPr fontId="2" type="noConversion"/>
  </si>
  <si>
    <t>dqxy@sdju.edu.cn</t>
    <phoneticPr fontId="2" type="noConversion"/>
  </si>
  <si>
    <t>www.sdju.edu.cn</t>
    <phoneticPr fontId="2" type="noConversion"/>
  </si>
  <si>
    <t>电气工程专任教师</t>
    <phoneticPr fontId="2" type="noConversion"/>
  </si>
  <si>
    <t>智能制造专业专任教师</t>
    <phoneticPr fontId="2" type="noConversion"/>
  </si>
  <si>
    <t>承担实践课程、从事智能制造科研工作</t>
    <phoneticPr fontId="2" type="noConversion"/>
  </si>
  <si>
    <t>兼具制造、控制与信息化背景的机械大类相关专业</t>
    <phoneticPr fontId="2" type="noConversion"/>
  </si>
  <si>
    <t>主持省部级以上或企业重大项目优先</t>
    <phoneticPr fontId="2" type="noConversion"/>
  </si>
  <si>
    <t>021-38221151</t>
    <phoneticPr fontId="2" type="noConversion"/>
  </si>
  <si>
    <t>wangdw@sdju.edu.cn</t>
    <phoneticPr fontId="2" type="noConversion"/>
  </si>
  <si>
    <t>新能源汽车系专任教师</t>
    <phoneticPr fontId="2" type="noConversion"/>
  </si>
  <si>
    <t>科研为主</t>
    <phoneticPr fontId="2" type="noConversion"/>
  </si>
  <si>
    <t>汽车相关</t>
    <phoneticPr fontId="2" type="noConversion"/>
  </si>
  <si>
    <t>具有主持过国家级项目经验优先</t>
    <phoneticPr fontId="2" type="noConversion"/>
  </si>
  <si>
    <t>上海多向模锻工程技术研究中心专任教师</t>
    <phoneticPr fontId="2" type="noConversion"/>
  </si>
  <si>
    <t>精锻成型研究</t>
    <phoneticPr fontId="2" type="noConversion"/>
  </si>
  <si>
    <t>材料成型相关专业</t>
    <phoneticPr fontId="2" type="noConversion"/>
  </si>
  <si>
    <t>具有相关工程技术研究和设计开发经验与能力优先</t>
    <phoneticPr fontId="2" type="noConversion"/>
  </si>
  <si>
    <t>作为主研人参与省部级以上或企业重大项目优先</t>
    <phoneticPr fontId="2" type="noConversion"/>
  </si>
  <si>
    <t>车辆系专任教师</t>
    <phoneticPr fontId="2" type="noConversion"/>
  </si>
  <si>
    <t>授课、科研</t>
    <phoneticPr fontId="2" type="noConversion"/>
  </si>
  <si>
    <t>研究方向集中优先</t>
    <phoneticPr fontId="2" type="noConversion"/>
  </si>
  <si>
    <t>能源动力工程研究所专任教师</t>
    <phoneticPr fontId="2" type="noConversion"/>
  </si>
  <si>
    <t>动力工程及工程热物理或机械工程</t>
    <phoneticPr fontId="2" type="noConversion"/>
  </si>
  <si>
    <t>研究方向新能源利用优先</t>
    <phoneticPr fontId="2" type="noConversion"/>
  </si>
  <si>
    <t>硕士</t>
    <phoneticPr fontId="2" type="noConversion"/>
  </si>
  <si>
    <t>动力工程相关专业</t>
    <phoneticPr fontId="2" type="noConversion"/>
  </si>
  <si>
    <t>机械电子工程专业专任教师</t>
    <phoneticPr fontId="2" type="noConversion"/>
  </si>
  <si>
    <t>科研、教学</t>
    <phoneticPr fontId="2" type="noConversion"/>
  </si>
  <si>
    <t>机械相关专业</t>
    <phoneticPr fontId="2" type="noConversion"/>
  </si>
  <si>
    <t>计算机科学与技术学科专任教师/学科带头人</t>
    <phoneticPr fontId="2" type="noConversion"/>
  </si>
  <si>
    <t>人工智能相关领域</t>
    <phoneticPr fontId="2" type="noConversion"/>
  </si>
  <si>
    <t>宋老师</t>
    <phoneticPr fontId="2" type="noConversion"/>
  </si>
  <si>
    <t>songxy@sdju.edu.cn</t>
    <phoneticPr fontId="2" type="noConversion"/>
  </si>
  <si>
    <t>计算机科学系专任教师</t>
    <phoneticPr fontId="2" type="noConversion"/>
  </si>
  <si>
    <t>计算机科学与技术</t>
    <phoneticPr fontId="2" type="noConversion"/>
  </si>
  <si>
    <t>网络工程系专任教师</t>
    <phoneticPr fontId="2" type="noConversion"/>
  </si>
  <si>
    <t>物联网工程</t>
    <phoneticPr fontId="2" type="noConversion"/>
  </si>
  <si>
    <t>电子工程系专任教师</t>
    <phoneticPr fontId="2" type="noConversion"/>
  </si>
  <si>
    <t>电子信息工程</t>
    <phoneticPr fontId="2" type="noConversion"/>
  </si>
  <si>
    <t>通信工程系专任教师</t>
    <phoneticPr fontId="2" type="noConversion"/>
  </si>
  <si>
    <t>通信工程</t>
    <phoneticPr fontId="2" type="noConversion"/>
  </si>
  <si>
    <t>软件工程系专任教师</t>
    <phoneticPr fontId="2" type="noConversion"/>
  </si>
  <si>
    <t>软件工程、大数据技术</t>
    <phoneticPr fontId="2" type="noConversion"/>
  </si>
  <si>
    <t>经济或管理专任教师/学科带头人</t>
    <phoneticPr fontId="2" type="noConversion"/>
  </si>
  <si>
    <t>经济或管理类专业</t>
    <phoneticPr fontId="2" type="noConversion"/>
  </si>
  <si>
    <t>021-38223151</t>
    <phoneticPr fontId="7" type="noConversion"/>
  </si>
  <si>
    <t>yangbm@sdju.edu.cn</t>
    <phoneticPr fontId="2" type="noConversion"/>
  </si>
  <si>
    <t>管理科学与工程类教研室专任教师</t>
    <phoneticPr fontId="2" type="noConversion"/>
  </si>
  <si>
    <t>管理科学与工程类专业</t>
    <phoneticPr fontId="2" type="noConversion"/>
  </si>
  <si>
    <t>市场营销教研室专任教师</t>
    <phoneticPr fontId="2" type="noConversion"/>
  </si>
  <si>
    <t>市场营销相关专业</t>
    <phoneticPr fontId="2" type="noConversion"/>
  </si>
  <si>
    <t>财务管理教研室专任教师</t>
    <phoneticPr fontId="2" type="noConversion"/>
  </si>
  <si>
    <t>财务管理相关专业</t>
    <phoneticPr fontId="2" type="noConversion"/>
  </si>
  <si>
    <t>经济与金融教研室专任教师</t>
    <phoneticPr fontId="2" type="noConversion"/>
  </si>
  <si>
    <t>经济与金融相关专业</t>
    <phoneticPr fontId="2" type="noConversion"/>
  </si>
  <si>
    <t>国际经济与贸易教研室专任教师</t>
    <phoneticPr fontId="2" type="noConversion"/>
  </si>
  <si>
    <t>国际经济与贸易相关专业</t>
    <phoneticPr fontId="2" type="noConversion"/>
  </si>
  <si>
    <t>经济统计学教研室专任教师</t>
    <phoneticPr fontId="2" type="noConversion"/>
  </si>
  <si>
    <t>经济统计学相关专业</t>
    <phoneticPr fontId="2" type="noConversion"/>
  </si>
  <si>
    <t>材料加工工程系学科带头人</t>
    <phoneticPr fontId="2" type="noConversion"/>
  </si>
  <si>
    <t>021-38221169</t>
    <phoneticPr fontId="2" type="noConversion"/>
  </si>
  <si>
    <t>lirb@sdju.edu.cn</t>
    <phoneticPr fontId="2" type="noConversion"/>
  </si>
  <si>
    <t>材料科学工程系骨干教师</t>
    <phoneticPr fontId="2" type="noConversion"/>
  </si>
  <si>
    <t>骨干教师</t>
    <phoneticPr fontId="2" type="noConversion"/>
  </si>
  <si>
    <t>材料科学与工程类或电子封装技术、微电子工程等</t>
    <phoneticPr fontId="2" type="noConversion"/>
  </si>
  <si>
    <t>智能制造类学科带头人</t>
    <phoneticPr fontId="2" type="noConversion"/>
  </si>
  <si>
    <t>智能制造类（机、电、信）相关专业</t>
    <phoneticPr fontId="2" type="noConversion"/>
  </si>
  <si>
    <t>陆老师</t>
    <phoneticPr fontId="2" type="noConversion"/>
  </si>
  <si>
    <t>021-38221208</t>
    <phoneticPr fontId="2" type="noConversion"/>
  </si>
  <si>
    <t>lupy@sdju.edu.cn</t>
    <phoneticPr fontId="2" type="noConversion"/>
  </si>
  <si>
    <t>艺术设计系专任教师/学科带头人</t>
    <phoneticPr fontId="2" type="noConversion"/>
  </si>
  <si>
    <t>设计类</t>
    <phoneticPr fontId="2" type="noConversion"/>
  </si>
  <si>
    <t>黄老师</t>
    <phoneticPr fontId="2" type="noConversion"/>
  </si>
  <si>
    <t>huangj@sdju.edu.cn</t>
    <phoneticPr fontId="2" type="noConversion"/>
  </si>
  <si>
    <t>艺术设计系专任教师</t>
    <phoneticPr fontId="2" type="noConversion"/>
  </si>
  <si>
    <t>承担相应教学、科研及其他工作</t>
    <phoneticPr fontId="2" type="noConversion"/>
  </si>
  <si>
    <t>工业设计、产品设计、数字媒体艺术、机械类、计算机类、控制类</t>
    <phoneticPr fontId="2" type="noConversion"/>
  </si>
  <si>
    <t>体育教研室专任教师/学科带头人</t>
    <phoneticPr fontId="2" type="noConversion"/>
  </si>
  <si>
    <t>学科科研</t>
    <phoneticPr fontId="2" type="noConversion"/>
  </si>
  <si>
    <t>体育学科</t>
    <phoneticPr fontId="2" type="noConversion"/>
  </si>
  <si>
    <t>suntm@sdju.edu.cn</t>
    <phoneticPr fontId="2" type="noConversion"/>
  </si>
  <si>
    <t>马克思主义中国化教研室专任教师</t>
    <phoneticPr fontId="2" type="noConversion"/>
  </si>
  <si>
    <t>专技</t>
    <phoneticPr fontId="2" type="noConversion"/>
  </si>
  <si>
    <t>马克思主义中国化及相关专业或者从事思想政治理论课和专业课的教学且能独立从事科研工作。</t>
    <phoneticPr fontId="2" type="noConversion"/>
  </si>
  <si>
    <t>武老师</t>
    <phoneticPr fontId="2" type="noConversion"/>
  </si>
  <si>
    <t>djmy@sdju.edu.cn</t>
    <phoneticPr fontId="2" type="noConversion"/>
  </si>
  <si>
    <t>物理教研室专任教师</t>
    <phoneticPr fontId="2" type="noConversion"/>
  </si>
  <si>
    <t>专业课程教学</t>
    <phoneticPr fontId="2" type="noConversion"/>
  </si>
  <si>
    <t>32</t>
    <phoneticPr fontId="2" type="noConversion"/>
  </si>
  <si>
    <t>光电信息类</t>
    <phoneticPr fontId="2" type="noConversion"/>
  </si>
  <si>
    <t>赵老师</t>
    <phoneticPr fontId="2" type="noConversion"/>
  </si>
  <si>
    <t>021-38223260</t>
    <phoneticPr fontId="2" type="noConversion"/>
  </si>
  <si>
    <t>zhaohua@sdju.edu.cn</t>
    <phoneticPr fontId="2" type="noConversion"/>
  </si>
  <si>
    <t>数学教研室专任教师</t>
    <phoneticPr fontId="2" type="noConversion"/>
  </si>
  <si>
    <t>数学课程教学</t>
    <phoneticPr fontId="2" type="noConversion"/>
  </si>
  <si>
    <t>应用数学类</t>
    <phoneticPr fontId="2" type="noConversion"/>
  </si>
  <si>
    <t>人文教研室专任教师</t>
    <phoneticPr fontId="2" type="noConversion"/>
  </si>
  <si>
    <t>中文类课程教学</t>
    <phoneticPr fontId="2" type="noConversion"/>
  </si>
  <si>
    <t>语言文学类</t>
    <phoneticPr fontId="2" type="noConversion"/>
  </si>
  <si>
    <t>电气自动化系专任教师</t>
    <phoneticPr fontId="2" type="noConversion"/>
  </si>
  <si>
    <t>专技岗位</t>
    <phoneticPr fontId="2" type="noConversion"/>
  </si>
  <si>
    <t>电气自动化相关专业</t>
    <phoneticPr fontId="2" type="noConversion"/>
  </si>
  <si>
    <t>021-64305391</t>
    <phoneticPr fontId="2" type="noConversion"/>
  </si>
  <si>
    <t>liyg@sdju.edu.cn</t>
    <phoneticPr fontId="2" type="noConversion"/>
  </si>
  <si>
    <t>机电工程系专任教师</t>
    <phoneticPr fontId="2" type="noConversion"/>
  </si>
  <si>
    <t>机电相关专业</t>
    <phoneticPr fontId="2" type="noConversion"/>
  </si>
  <si>
    <t>德语教师</t>
    <phoneticPr fontId="2" type="noConversion"/>
  </si>
  <si>
    <t>德语相关专业</t>
    <phoneticPr fontId="2" type="noConversion"/>
  </si>
  <si>
    <t>方老师</t>
    <phoneticPr fontId="2" type="noConversion"/>
  </si>
  <si>
    <t>021-38223002</t>
    <phoneticPr fontId="2" type="noConversion"/>
  </si>
  <si>
    <t>zhaopin@sdju.edu.cn</t>
    <phoneticPr fontId="2" type="noConversion"/>
  </si>
  <si>
    <t>上海旅游高等专科学校</t>
    <phoneticPr fontId="2" type="noConversion"/>
  </si>
  <si>
    <t>旅游管理专任教师</t>
    <phoneticPr fontId="2" type="noConversion"/>
  </si>
  <si>
    <t>学科带头人、专业负责人，能胜任相关学科的专业教学和科研工作。</t>
    <phoneticPr fontId="2" type="noConversion"/>
  </si>
  <si>
    <t>1203工商管理、1201管理科学与工程、0202应用经济学、0303社会学</t>
    <phoneticPr fontId="2" type="noConversion"/>
  </si>
  <si>
    <t>教授，管理学、经济学、社会学专业背景；主持过国家级项目。</t>
    <phoneticPr fontId="2" type="noConversion"/>
  </si>
  <si>
    <t>卢老师</t>
    <phoneticPr fontId="2" type="noConversion"/>
  </si>
  <si>
    <t>021-57126295</t>
    <phoneticPr fontId="2" type="noConversion"/>
  </si>
  <si>
    <t>sitzhp@126.com</t>
    <phoneticPr fontId="2" type="noConversion"/>
  </si>
  <si>
    <t>www.sitsh.edu.cn</t>
    <phoneticPr fontId="2" type="noConversion"/>
  </si>
  <si>
    <t>酒店管理专任教师</t>
    <phoneticPr fontId="2" type="noConversion"/>
  </si>
  <si>
    <t>1202 工商管理，0202 应用经济学</t>
    <phoneticPr fontId="2" type="noConversion"/>
  </si>
  <si>
    <t>教授，管理学相关背景，有相关行业实践经验者或国（境）外访学经历者。</t>
    <phoneticPr fontId="2" type="noConversion"/>
  </si>
  <si>
    <t>旅游英语专任教师</t>
    <phoneticPr fontId="2" type="noConversion"/>
  </si>
  <si>
    <t>0502外国语言文学</t>
    <phoneticPr fontId="2" type="noConversion"/>
  </si>
  <si>
    <t>教授，有英语专业教育背景，有旅游从业经历者或者国（境）外留学经历者优先。</t>
    <phoneticPr fontId="2" type="noConversion"/>
  </si>
  <si>
    <t>上海海事大学</t>
    <phoneticPr fontId="2" type="noConversion"/>
  </si>
  <si>
    <t>特聘教授</t>
    <phoneticPr fontId="2" type="noConversion"/>
  </si>
  <si>
    <t>创建高水平创新团队，发表高水平论文、申请重大重点科研项目，带领本学科在前沿领域处于国内领先水平，促进国际交流。</t>
    <phoneticPr fontId="2" type="noConversion"/>
  </si>
  <si>
    <t>船舶与海洋工程、管理科学与工程、交通运输工程</t>
    <phoneticPr fontId="2" type="noConversion"/>
  </si>
  <si>
    <t>具有国际视野、一般应担任副教授及以上职务，有较强科研创新能力，在其学科方向上具有较高学术造诣。</t>
    <phoneticPr fontId="2" type="noConversion"/>
  </si>
  <si>
    <t>郑老师</t>
    <phoneticPr fontId="2" type="noConversion"/>
  </si>
  <si>
    <t>021-38284236</t>
    <phoneticPr fontId="2" type="noConversion"/>
  </si>
  <si>
    <t>xjzheng@shmtu.edu.cn</t>
    <phoneticPr fontId="2" type="noConversion"/>
  </si>
  <si>
    <t xml:space="preserve">https://www.shmtu.edu.cn/ </t>
    <phoneticPr fontId="2" type="noConversion"/>
  </si>
  <si>
    <t>教师</t>
    <phoneticPr fontId="2" type="noConversion"/>
  </si>
  <si>
    <t>船舶电子、电气工程、交通管理(航运管理)、交通运输、物流管理、交通工程、海商法、经济法、公法、船舶与海洋工程、港口、航道与海岸工程系、控制科学与工程、电气工程、机械工程、工业工程、物流工程、计算机科学与技术、信息与通信工程、大学英语、日语、法语、马克思主义理论、行政管理、数学、艺术设计、绘画</t>
    <phoneticPr fontId="2" type="noConversion"/>
  </si>
  <si>
    <t>rsc@shmtu.edu.cn</t>
    <phoneticPr fontId="2" type="noConversion"/>
  </si>
  <si>
    <t>www.shmtu.edu.cn</t>
    <phoneticPr fontId="2" type="noConversion"/>
  </si>
  <si>
    <t>航海技术、轮机工程、船舶电子、电气工程、交通管理(航运管理)、交通运输、物流管理、交通工程、海商法、民商法、经济法、公法、安全科学与工程、海洋环境、控制科学与工程、财务与会计学系、物流经济、国际经济贸易、工商与旅游管理、管理科学与工程、电气工程、机械工程、工业工程、物流工程、计算机科学与技术、信息与通信工程、大学英语、日语、马克思主义理论、行政管理、数学、艺术史论</t>
    <phoneticPr fontId="2" type="noConversion"/>
  </si>
  <si>
    <t>021-38284239</t>
    <phoneticPr fontId="2" type="noConversion"/>
  </si>
  <si>
    <t>法语、体育</t>
    <phoneticPr fontId="2" type="noConversion"/>
  </si>
  <si>
    <t>上海电力大学</t>
    <phoneticPr fontId="2" type="noConversion"/>
  </si>
  <si>
    <t>动力工程及工程热物理</t>
    <phoneticPr fontId="2" type="noConversion"/>
  </si>
  <si>
    <t>有较高的教学、科研能力，有较好的成果积累，能独立主持国家级或省部级项目。</t>
    <phoneticPr fontId="2" type="noConversion"/>
  </si>
  <si>
    <t>袁老师、周老师</t>
    <phoneticPr fontId="2" type="noConversion"/>
  </si>
  <si>
    <t>shieprsc@163.com</t>
    <phoneticPr fontId="2" type="noConversion"/>
  </si>
  <si>
    <t>www.shiep.edu.cn</t>
    <phoneticPr fontId="2" type="noConversion"/>
  </si>
  <si>
    <t>机械工程</t>
    <phoneticPr fontId="2" type="noConversion"/>
  </si>
  <si>
    <t>环境工程</t>
    <phoneticPr fontId="2" type="noConversion"/>
  </si>
  <si>
    <t>电气工程</t>
    <phoneticPr fontId="2" type="noConversion"/>
  </si>
  <si>
    <t>控制科学与工程</t>
    <phoneticPr fontId="2" type="noConversion"/>
  </si>
  <si>
    <t>信息安全</t>
    <phoneticPr fontId="2" type="noConversion"/>
  </si>
  <si>
    <t>电子信息类、集成电路</t>
    <phoneticPr fontId="2" type="noConversion"/>
  </si>
  <si>
    <t>数学</t>
    <phoneticPr fontId="2" type="noConversion"/>
  </si>
  <si>
    <t>物理学</t>
    <phoneticPr fontId="2" type="noConversion"/>
  </si>
  <si>
    <t>马克思主义理论、马克思主义哲学及相关专业</t>
    <phoneticPr fontId="2" type="noConversion"/>
  </si>
  <si>
    <t>马克思主义中国化、政治经济学、党的建设及相关专业</t>
    <phoneticPr fontId="2" type="noConversion"/>
  </si>
  <si>
    <t>上海立信会计金融学院</t>
    <phoneticPr fontId="2" type="noConversion"/>
  </si>
  <si>
    <t>会计学院高层次人才</t>
    <phoneticPr fontId="2" type="noConversion"/>
  </si>
  <si>
    <t>（1）承担相应学科的教学任务；（2）注重科学研究，开展原创性、重大理论与实践问题研究；（3）参与支持学科发展的其他社会服务；（4）科研团队建设工作等。</t>
    <phoneticPr fontId="2" type="noConversion"/>
  </si>
  <si>
    <t>面向国内外招聘高层次人才，应聘人员应具有良好的品行，以及高级专业技术职务，在学术界拥有一定影响力，或学校紧缺专业人才。</t>
    <phoneticPr fontId="2" type="noConversion"/>
  </si>
  <si>
    <t>021-68681361</t>
    <phoneticPr fontId="2" type="noConversion"/>
  </si>
  <si>
    <t>zhaopin@lixin.edu.cn</t>
    <phoneticPr fontId="2" type="noConversion"/>
  </si>
  <si>
    <t>https://zhaopin.lixin.edu.cn/product/recruit/website/RecruitIndex.jsp?FM_SYS_ID=lxkjjrxy</t>
    <phoneticPr fontId="2" type="noConversion"/>
  </si>
  <si>
    <t>金融学院高层次人才</t>
    <phoneticPr fontId="2" type="noConversion"/>
  </si>
  <si>
    <t>统计与数学学院高层次人才</t>
    <phoneticPr fontId="2" type="noConversion"/>
  </si>
  <si>
    <t>统计学</t>
    <phoneticPr fontId="2" type="noConversion"/>
  </si>
  <si>
    <t>工商管理学院高层次人才</t>
    <phoneticPr fontId="2" type="noConversion"/>
  </si>
  <si>
    <t>信息管理学院高层次人才</t>
    <phoneticPr fontId="2" type="noConversion"/>
  </si>
  <si>
    <t>国际经贸学院高层次人才</t>
    <phoneticPr fontId="2" type="noConversion"/>
  </si>
  <si>
    <t>国际经济与贸易</t>
    <phoneticPr fontId="2" type="noConversion"/>
  </si>
  <si>
    <t>保险学院高层次人才</t>
    <phoneticPr fontId="2" type="noConversion"/>
  </si>
  <si>
    <t>保险学</t>
    <phoneticPr fontId="2" type="noConversion"/>
  </si>
  <si>
    <t>马克思主义学院高层次人才</t>
    <phoneticPr fontId="2" type="noConversion"/>
  </si>
  <si>
    <t>马克思主义理论</t>
    <phoneticPr fontId="2" type="noConversion"/>
  </si>
  <si>
    <t>外国语学院高层次人才</t>
    <phoneticPr fontId="2" type="noConversion"/>
  </si>
  <si>
    <t>外国语言文学</t>
    <phoneticPr fontId="2" type="noConversion"/>
  </si>
  <si>
    <t>博物馆高层次人才</t>
    <phoneticPr fontId="2" type="noConversion"/>
  </si>
  <si>
    <t>会计史</t>
    <phoneticPr fontId="2" type="noConversion"/>
  </si>
  <si>
    <t>上海健康医学院</t>
    <phoneticPr fontId="2" type="noConversion"/>
  </si>
  <si>
    <t>全科医学学科带头人</t>
    <phoneticPr fontId="2" type="noConversion"/>
  </si>
  <si>
    <t>负责学科平台规划与建设，承担学科团队建设工作，带领学科梯队全面完成学科建设目标和任务。</t>
    <phoneticPr fontId="2" type="noConversion"/>
  </si>
  <si>
    <t>临床医学等专业，全科医学背景；有丰富的全科医学临床服务和教学经验，有较强的科研能力，学术能力在全科医学领域得到同行认可。</t>
    <phoneticPr fontId="2" type="noConversion"/>
  </si>
  <si>
    <t>021-65882192</t>
    <phoneticPr fontId="2" type="noConversion"/>
  </si>
  <si>
    <t>jkyxyhr@163.com</t>
    <phoneticPr fontId="2" type="noConversion"/>
  </si>
  <si>
    <t>www.sumhs.edu.cn</t>
    <phoneticPr fontId="2" type="noConversion"/>
  </si>
  <si>
    <t>预防医学与公共卫生学科带头人</t>
    <phoneticPr fontId="2" type="noConversion"/>
  </si>
  <si>
    <t>儿少卫生与妇幼保健学、流行病与卫生统计学或环境与职业卫生学等专业，具有高校教学科研和管理工作经验，在教学、科研等方面发挥引领作用。</t>
    <phoneticPr fontId="2" type="noConversion"/>
  </si>
  <si>
    <t>护理学科带头人</t>
    <phoneticPr fontId="2" type="noConversion"/>
  </si>
  <si>
    <t>护理学等专业，有丰富的临床工作和教学经验，有较强的科研能力，学术能力在护理学领域得到同行认可。</t>
    <phoneticPr fontId="2" type="noConversion"/>
  </si>
  <si>
    <t>康复治疗学科带头人</t>
    <phoneticPr fontId="2" type="noConversion"/>
  </si>
  <si>
    <t>医学、康复治疗学、公共卫生学等专业。有较强的科研能力，在教学、科研等方面发挥引领作用。</t>
    <phoneticPr fontId="2" type="noConversion"/>
  </si>
  <si>
    <t>医学影像技术学科带头人</t>
    <phoneticPr fontId="2" type="noConversion"/>
  </si>
  <si>
    <t>影像医学与核医学、医学影像技术等专业，有丰富的医学影像领域实际工作经验或学科建设经验，在教学、科研等方面发挥引领作用。</t>
    <phoneticPr fontId="2" type="noConversion"/>
  </si>
  <si>
    <t>临床工程技术学科带头人</t>
    <phoneticPr fontId="2" type="noConversion"/>
  </si>
  <si>
    <t>临床工程技术、医学工程、医院管理等专业；有丰富的临床工作和教学经验，有较强的科研能力，在教学、科研等方面发挥引领作用。</t>
    <phoneticPr fontId="2" type="noConversion"/>
  </si>
  <si>
    <t>人工智能与大数据学科带头人</t>
    <phoneticPr fontId="2" type="noConversion"/>
  </si>
  <si>
    <t>人工智能、医学信息处理、医学影像分析、知识图谱、机器学习/深度学习算法等专业；有丰富的高校、科研院所、国内外企业/医院等相关科研经验，在教学、科研等方面发挥引领作用。</t>
    <phoneticPr fontId="2" type="noConversion"/>
  </si>
  <si>
    <t>生物信息学学科带头人</t>
    <phoneticPr fontId="2" type="noConversion"/>
  </si>
  <si>
    <t>生物信息学、基因组学、生物统计学等专业；有丰富的临床工作和教学经验，有较强的科研能力，在教学、科研等方面发挥引领作用。</t>
    <phoneticPr fontId="2" type="noConversion"/>
  </si>
  <si>
    <t>外语学科带头人</t>
    <phoneticPr fontId="2" type="noConversion"/>
  </si>
  <si>
    <t>英语等专业，学术造诣深厚，在科研方面取得国内同行公认的重要成就。</t>
    <phoneticPr fontId="2" type="noConversion"/>
  </si>
  <si>
    <t>上海中医药大学</t>
    <phoneticPr fontId="1" type="noConversion"/>
  </si>
  <si>
    <t>基础医学院教师</t>
    <phoneticPr fontId="1" type="noConversion"/>
  </si>
  <si>
    <t>高级</t>
    <phoneticPr fontId="1" type="noConversion"/>
  </si>
  <si>
    <t>掌握本学科的学术发展趋势，开设专题讲座，促进学科人才梯队建设。承担中青年教师、研究生、进修生的学术能力培养及学科后备力量的建设。承担课程讲授及各项教学工作。</t>
    <phoneticPr fontId="1" type="noConversion"/>
  </si>
  <si>
    <t>不限</t>
    <phoneticPr fontId="1" type="noConversion"/>
  </si>
  <si>
    <t>研究生</t>
    <phoneticPr fontId="1" type="noConversion"/>
  </si>
  <si>
    <t>博士</t>
    <phoneticPr fontId="1" type="noConversion"/>
  </si>
  <si>
    <t>中医、中西医结合、西医基础</t>
    <phoneticPr fontId="1" type="noConversion"/>
  </si>
  <si>
    <t>江  涛</t>
    <phoneticPr fontId="1" type="noConversion"/>
  </si>
  <si>
    <t>021-51322174</t>
    <phoneticPr fontId="1" type="noConversion"/>
  </si>
  <si>
    <t>jcxctx2013@163.com</t>
    <phoneticPr fontId="1" type="noConversion"/>
  </si>
  <si>
    <t>中级</t>
    <phoneticPr fontId="1" type="noConversion"/>
  </si>
  <si>
    <t>承担课程讲授及各项教学科研工作。参加教学科学研究、技术开发、社会服务及其他工作。协助指导研究生、本科生、进修生等。</t>
    <phoneticPr fontId="1" type="noConversion"/>
  </si>
  <si>
    <t>承担课程讲授工作，开设其他相关新课程。积极参与课题研究，发表论文，参加学术活动，承担参编或著述等工作。</t>
    <phoneticPr fontId="1" type="noConversion"/>
  </si>
  <si>
    <t>应用心理学</t>
    <phoneticPr fontId="1" type="noConversion"/>
  </si>
  <si>
    <t>基础医学院科研</t>
    <phoneticPr fontId="1" type="noConversion"/>
  </si>
  <si>
    <t>参与研究室、实验室的建设工作。协助组织实验教学工作，参与科学研究。协助实验室的建设管理以及指导学生。</t>
    <phoneticPr fontId="1" type="noConversion"/>
  </si>
  <si>
    <t>中药学院教师</t>
    <phoneticPr fontId="1" type="noConversion"/>
  </si>
  <si>
    <t>夏榆桢</t>
    <phoneticPr fontId="1" type="noConversion"/>
  </si>
  <si>
    <t>021-51322192</t>
    <phoneticPr fontId="1" type="noConversion"/>
  </si>
  <si>
    <t>shutcm_zyxy@126.com</t>
    <phoneticPr fontId="1" type="noConversion"/>
  </si>
  <si>
    <t>中药药剂学或药剂学；中药学</t>
    <phoneticPr fontId="1" type="noConversion"/>
  </si>
  <si>
    <t>中药学院科研</t>
    <phoneticPr fontId="1" type="noConversion"/>
  </si>
  <si>
    <t>药理学</t>
    <phoneticPr fontId="1" type="noConversion"/>
  </si>
  <si>
    <t>针灸推拿学院教师</t>
    <phoneticPr fontId="1" type="noConversion"/>
  </si>
  <si>
    <t>针灸学；推拿学</t>
    <phoneticPr fontId="2" type="noConversion"/>
  </si>
  <si>
    <t>任  妍</t>
    <phoneticPr fontId="1" type="noConversion"/>
  </si>
  <si>
    <t>021-51322178</t>
    <phoneticPr fontId="1" type="noConversion"/>
  </si>
  <si>
    <t>针灸推拿学院科研</t>
    <phoneticPr fontId="1" type="noConversion"/>
  </si>
  <si>
    <t>针灸推拿学</t>
    <phoneticPr fontId="2" type="noConversion"/>
  </si>
  <si>
    <t>zhentuirszp@126.com</t>
    <phoneticPr fontId="1" type="noConversion"/>
  </si>
  <si>
    <t>护理学院教师</t>
    <phoneticPr fontId="1" type="noConversion"/>
  </si>
  <si>
    <t>吴冬春</t>
    <phoneticPr fontId="1" type="noConversion"/>
  </si>
  <si>
    <t>021-51322234</t>
    <phoneticPr fontId="1" type="noConversion"/>
  </si>
  <si>
    <t xml:space="preserve">shutcm_huli@aliyun.com </t>
    <phoneticPr fontId="1" type="noConversion"/>
  </si>
  <si>
    <t>公共健康学院教师</t>
    <phoneticPr fontId="1" type="noConversion"/>
  </si>
  <si>
    <t>具有较强的工作责任心和团队合作精神，师德优良，学术严谨，能承担流行病学、传染病学相关教育教学工作，科研能力强。</t>
    <phoneticPr fontId="1" type="noConversion"/>
  </si>
  <si>
    <t>流行病学；传染病学</t>
    <phoneticPr fontId="1" type="noConversion"/>
  </si>
  <si>
    <t>传染病流行病学方向优先考虑</t>
    <phoneticPr fontId="1" type="noConversion"/>
  </si>
  <si>
    <t>李  敏</t>
    <phoneticPr fontId="1" type="noConversion"/>
  </si>
  <si>
    <t>021-51322689</t>
    <phoneticPr fontId="1" type="noConversion"/>
  </si>
  <si>
    <t>公共健康学院科研</t>
    <phoneticPr fontId="1" type="noConversion"/>
  </si>
  <si>
    <t>营养学、中西医结合、中药学等相关专业</t>
    <phoneticPr fontId="1" type="noConversion"/>
  </si>
  <si>
    <t>ph_shutcm@163.com</t>
    <phoneticPr fontId="1" type="noConversion"/>
  </si>
  <si>
    <t>康复医学院科研</t>
    <phoneticPr fontId="1" type="noConversion"/>
  </si>
  <si>
    <t>陆琛斐</t>
    <phoneticPr fontId="1" type="noConversion"/>
  </si>
  <si>
    <t>021-51323092</t>
    <phoneticPr fontId="1" type="noConversion"/>
  </si>
  <si>
    <t>kangfuyixueyuan@126.com</t>
    <phoneticPr fontId="1" type="noConversion"/>
  </si>
  <si>
    <t xml:space="preserve">作为主要研发人员，在实验室PI指导下，参与平台临床康复相关大数据处理分析和康复检测与干预相关人工智能软件或设备的研发，平台的建立。
</t>
    <phoneticPr fontId="1" type="noConversion"/>
  </si>
  <si>
    <t>具有两年以上大数据或人工智能相关背景者优先</t>
    <phoneticPr fontId="1" type="noConversion"/>
  </si>
  <si>
    <t>具备两年以上神经调控或神经网络相关技术背景者优先</t>
    <phoneticPr fontId="1" type="noConversion"/>
  </si>
  <si>
    <t>马克思主义学院教师</t>
    <phoneticPr fontId="1" type="noConversion"/>
  </si>
  <si>
    <t>中国近现代史；马克思主义理论及相关专业</t>
    <phoneticPr fontId="2" type="noConversion"/>
  </si>
  <si>
    <t>有博士后经历者优先</t>
    <phoneticPr fontId="1" type="noConversion"/>
  </si>
  <si>
    <t>吴  京</t>
    <phoneticPr fontId="1" type="noConversion"/>
  </si>
  <si>
    <t>021-51322240</t>
    <phoneticPr fontId="1" type="noConversion"/>
  </si>
  <si>
    <t>szymkszyxy@163.com</t>
    <phoneticPr fontId="1" type="noConversion"/>
  </si>
  <si>
    <t>体育部教师</t>
    <phoneticPr fontId="1" type="noConversion"/>
  </si>
  <si>
    <t>体育学</t>
    <phoneticPr fontId="1" type="noConversion"/>
  </si>
  <si>
    <t>徐仰才</t>
    <phoneticPr fontId="1" type="noConversion"/>
  </si>
  <si>
    <t>021-51322557</t>
    <phoneticPr fontId="1" type="noConversion"/>
  </si>
  <si>
    <t xml:space="preserve">342664036@qq.com   </t>
    <phoneticPr fontId="1" type="noConversion"/>
  </si>
  <si>
    <t>外语中心教师</t>
    <phoneticPr fontId="1" type="noConversion"/>
  </si>
  <si>
    <t>翻译学相关专业</t>
    <phoneticPr fontId="1" type="noConversion"/>
  </si>
  <si>
    <t>刘  珺</t>
    <phoneticPr fontId="1" type="noConversion"/>
  </si>
  <si>
    <t>021-51322226</t>
    <phoneticPr fontId="1" type="noConversion"/>
  </si>
  <si>
    <t>purplj@163.com</t>
    <phoneticPr fontId="1" type="noConversion"/>
  </si>
  <si>
    <t>教学实验中心教师</t>
    <phoneticPr fontId="1" type="noConversion"/>
  </si>
  <si>
    <t>中医学、中药学、药学</t>
    <phoneticPr fontId="1" type="noConversion"/>
  </si>
  <si>
    <t>洪  芳</t>
    <phoneticPr fontId="1" type="noConversion"/>
  </si>
  <si>
    <t>021-51322315</t>
    <phoneticPr fontId="1" type="noConversion"/>
  </si>
  <si>
    <t>judy_h@126.com</t>
    <phoneticPr fontId="1" type="noConversion"/>
  </si>
  <si>
    <t>交叉科学研究院科研</t>
    <phoneticPr fontId="1" type="noConversion"/>
  </si>
  <si>
    <t>积极争取各级各类科研项目及人才计划，在本专业领域高水平刊物上发表学术论文，带教硕博士研究生。</t>
    <phoneticPr fontId="1" type="noConversion"/>
  </si>
  <si>
    <t>张聪聪</t>
    <phoneticPr fontId="1" type="noConversion"/>
  </si>
  <si>
    <t>021-51322442</t>
    <phoneticPr fontId="1" type="noConversion"/>
  </si>
  <si>
    <t>iiimr@shutcm.edu.cn</t>
    <phoneticPr fontId="1" type="noConversion"/>
  </si>
  <si>
    <t>科技人文研究院科研</t>
    <phoneticPr fontId="1" type="noConversion"/>
  </si>
  <si>
    <t>中医学、法学、国际关系学、外语等专业</t>
    <phoneticPr fontId="1" type="noConversion"/>
  </si>
  <si>
    <t>章  林</t>
    <phoneticPr fontId="1" type="noConversion"/>
  </si>
  <si>
    <t>021-51322635</t>
    <phoneticPr fontId="1" type="noConversion"/>
  </si>
  <si>
    <t xml:space="preserve">kjrwyjy@163.com     </t>
    <phoneticPr fontId="1" type="noConversion"/>
  </si>
  <si>
    <t>中药研究所科研</t>
    <phoneticPr fontId="1" type="noConversion"/>
  </si>
  <si>
    <t>从事中医药相关基础与应用研究，积极申请各级各类项目，发表高水平科研论文；积极参加交流培训，指导教工及学生，提高业务水平。</t>
    <phoneticPr fontId="1" type="noConversion"/>
  </si>
  <si>
    <t>蔡心银</t>
    <phoneticPr fontId="1" type="noConversion"/>
  </si>
  <si>
    <t>021-51322513</t>
    <phoneticPr fontId="1" type="noConversion"/>
  </si>
  <si>
    <t>中西医结合研究院科研</t>
    <phoneticPr fontId="1" type="noConversion"/>
  </si>
  <si>
    <t>吴  琼</t>
    <phoneticPr fontId="1" type="noConversion"/>
  </si>
  <si>
    <t>021-51322668</t>
    <phoneticPr fontId="1" type="noConversion"/>
  </si>
  <si>
    <t>aimshutcm@163.com</t>
    <phoneticPr fontId="1" type="noConversion"/>
  </si>
  <si>
    <t>创新中药研究院科研</t>
    <phoneticPr fontId="1" type="noConversion"/>
  </si>
  <si>
    <t>药学、中药学、化学</t>
    <phoneticPr fontId="1" type="noConversion"/>
  </si>
  <si>
    <t>郑幼镭</t>
    <phoneticPr fontId="1" type="noConversion"/>
  </si>
  <si>
    <t>021-51322423</t>
    <phoneticPr fontId="1" type="noConversion"/>
  </si>
  <si>
    <t>协同创新中心科研</t>
    <phoneticPr fontId="1" type="noConversion"/>
  </si>
  <si>
    <t>参与研究室建设，建设高通量测序和微生物培养平台，负责中医证候生物学探究与慢性病防治，参与申报科研课题。</t>
    <phoneticPr fontId="1" type="noConversion"/>
  </si>
  <si>
    <t>中医、中西医结合</t>
    <phoneticPr fontId="1" type="noConversion"/>
  </si>
  <si>
    <t>王健英</t>
    <phoneticPr fontId="1" type="noConversion"/>
  </si>
  <si>
    <t>021-51323136</t>
    <phoneticPr fontId="1" type="noConversion"/>
  </si>
  <si>
    <t xml:space="preserve">shutcm2011@vip.163.com  </t>
    <phoneticPr fontId="1" type="noConversion"/>
  </si>
  <si>
    <t>参与研究室建设，承担查新、医学信息情报分析等工作。承担课程实践指导。 参与科研课题工作。</t>
    <phoneticPr fontId="1" type="noConversion"/>
  </si>
  <si>
    <t>中医药信息</t>
    <phoneticPr fontId="1" type="noConversion"/>
  </si>
  <si>
    <t>shutcm2011@vip.163.com</t>
    <phoneticPr fontId="1" type="noConversion"/>
  </si>
  <si>
    <t>科技实验中心科研</t>
    <phoneticPr fontId="1" type="noConversion"/>
  </si>
  <si>
    <t>负责大学公共实验平台硬件与实验数据信息化管理与建设；建设中医药大数据挖掘技术平台。</t>
    <phoneticPr fontId="1" type="noConversion"/>
  </si>
  <si>
    <t>计算机与中医药交叉专业</t>
    <phoneticPr fontId="1" type="noConversion"/>
  </si>
  <si>
    <t>有计算机与中医药复合研究能力与相关工作经历者优先</t>
    <phoneticPr fontId="1" type="noConversion"/>
  </si>
  <si>
    <t>刘聪颖</t>
    <phoneticPr fontId="1" type="noConversion"/>
  </si>
  <si>
    <t>021-51322387</t>
    <phoneticPr fontId="1" type="noConversion"/>
  </si>
  <si>
    <t>kjsyzxtcm@163.com</t>
    <phoneticPr fontId="1" type="noConversion"/>
  </si>
  <si>
    <t>以色谱和质谱技术为主的分析化学专业，熟练掌握该技术在药物分析和蛋白质分析的应用，具备根据需求对现有设备进行功能改造的能力，熟悉实验室认可和资质认定工作。</t>
    <phoneticPr fontId="1" type="noConversion"/>
  </si>
  <si>
    <t>中药复方体内代谢与体外药理的方法学开发，通过中药研究方法学与大型设备的结合提供平台技术支撑。</t>
    <phoneticPr fontId="1" type="noConversion"/>
  </si>
  <si>
    <t>中药学、药学</t>
    <phoneticPr fontId="1" type="noConversion"/>
  </si>
  <si>
    <t>图书馆科研</t>
    <phoneticPr fontId="1" type="noConversion"/>
  </si>
  <si>
    <t>从事中医药学科情报挖掘与分析研究，中医药古籍的保护利用研究。</t>
    <phoneticPr fontId="1" type="noConversion"/>
  </si>
  <si>
    <t>图书情报、医学信息或相关专业</t>
    <phoneticPr fontId="2" type="noConversion"/>
  </si>
  <si>
    <t>庄昇艳</t>
    <phoneticPr fontId="1" type="noConversion"/>
  </si>
  <si>
    <t>021-51323040</t>
    <phoneticPr fontId="1" type="noConversion"/>
  </si>
  <si>
    <t>2675979657@qq.com</t>
    <phoneticPr fontId="1" type="noConversion"/>
  </si>
  <si>
    <t>上海中医药大学附属曙光医院</t>
    <phoneticPr fontId="1" type="noConversion"/>
  </si>
  <si>
    <t>肿瘤科医师</t>
    <phoneticPr fontId="1" type="noConversion"/>
  </si>
  <si>
    <t>中西医结合肿瘤临床（包括门诊和病房）和科研工作，具备良好的诊疗能力和临床研究能力。</t>
    <phoneticPr fontId="1" type="noConversion"/>
  </si>
  <si>
    <t>中医内科</t>
    <phoneticPr fontId="2" type="noConversion"/>
  </si>
  <si>
    <t>姚老师</t>
    <phoneticPr fontId="1" type="noConversion"/>
  </si>
  <si>
    <t>021-20256020</t>
    <phoneticPr fontId="1" type="noConversion"/>
  </si>
  <si>
    <t>shuguangzhaoping@qq.com</t>
    <phoneticPr fontId="1" type="noConversion"/>
  </si>
  <si>
    <t>皮肤科（兼整形美容科）医师</t>
    <phoneticPr fontId="1" type="noConversion"/>
  </si>
  <si>
    <t>胜任中医皮肤病临床与教学工作或整形美容的临床工作。</t>
    <phoneticPr fontId="1" type="noConversion"/>
  </si>
  <si>
    <t>硕士</t>
    <phoneticPr fontId="1" type="noConversion"/>
  </si>
  <si>
    <t>中医外科/中医皮肤科/整形外科</t>
    <phoneticPr fontId="2" type="noConversion"/>
  </si>
  <si>
    <t>中西医结合生殖医学科医师</t>
    <phoneticPr fontId="1" type="noConversion"/>
  </si>
  <si>
    <t>独立带组能力；能够独立完成IVF完整治疗；开拓发展临床、科研能力。</t>
    <phoneticPr fontId="1" type="noConversion"/>
  </si>
  <si>
    <t>妇产科生殖医学</t>
    <phoneticPr fontId="2" type="noConversion"/>
  </si>
  <si>
    <t>外科重症医学科SICU医师</t>
    <phoneticPr fontId="1" type="noConversion"/>
  </si>
  <si>
    <t>外科重症医学科的临床和科研工作</t>
    <phoneticPr fontId="1" type="noConversion"/>
  </si>
  <si>
    <t>核医学科医师</t>
    <phoneticPr fontId="1" type="noConversion"/>
  </si>
  <si>
    <t>参与科室行政与业务管理；承担核医学PET/CT、SPECT/CT报告审核和核素治疗甲亢等专家门诊；完成科研指标。</t>
    <phoneticPr fontId="1" type="noConversion"/>
  </si>
  <si>
    <t>影像医学与核医学</t>
    <phoneticPr fontId="2" type="noConversion"/>
  </si>
  <si>
    <t>中医血管外科医师（后备学科带头人）</t>
    <phoneticPr fontId="1" type="noConversion"/>
  </si>
  <si>
    <t>中医血管外科临床和科研工作，开展以血管外科和微创介入为主的手术业务。</t>
    <phoneticPr fontId="1" type="noConversion"/>
  </si>
  <si>
    <t>血管外科/周围血管病方向</t>
    <phoneticPr fontId="2" type="noConversion"/>
  </si>
  <si>
    <t>上海中医药大学附属岳阳中西医结合医院</t>
    <phoneticPr fontId="1" type="noConversion"/>
  </si>
  <si>
    <t>儿科</t>
    <phoneticPr fontId="1" type="noConversion"/>
  </si>
  <si>
    <t>作为学科/后备学科带头人带领科室开展儿科专业领域医教研相关工作，在儿科相关研究方向取得代表性学术成果</t>
    <phoneticPr fontId="1" type="noConversion"/>
  </si>
  <si>
    <t>博士学位</t>
    <phoneticPr fontId="1" type="noConversion"/>
  </si>
  <si>
    <t>儿科学</t>
    <phoneticPr fontId="2" type="noConversion"/>
  </si>
  <si>
    <t>罗老师</t>
    <phoneticPr fontId="1" type="noConversion"/>
  </si>
  <si>
    <t>021-65161782-8212</t>
    <phoneticPr fontId="1" type="noConversion"/>
  </si>
  <si>
    <t>yyyyzpyx@163.com</t>
    <phoneticPr fontId="1" type="noConversion"/>
  </si>
  <si>
    <t>医学检验科</t>
    <phoneticPr fontId="1" type="noConversion"/>
  </si>
  <si>
    <t>承担临床检验并胜任质量管理工作，独立承担检验学科相关科研工作和省部级以上科研项目申请</t>
    <phoneticPr fontId="1" type="noConversion"/>
  </si>
  <si>
    <t>临床检验、生物技术或临床医学相关专业</t>
    <phoneticPr fontId="2" type="noConversion"/>
  </si>
  <si>
    <t>心胸外科</t>
    <phoneticPr fontId="1" type="noConversion"/>
  </si>
  <si>
    <t>作为主治医师完成本科室医教研相关工作</t>
    <phoneticPr fontId="1" type="noConversion"/>
  </si>
  <si>
    <t>硕士及以上学位</t>
    <phoneticPr fontId="1" type="noConversion"/>
  </si>
  <si>
    <t>胸外科</t>
    <phoneticPr fontId="2" type="noConversion"/>
  </si>
  <si>
    <t>口腔科</t>
    <phoneticPr fontId="1" type="noConversion"/>
  </si>
  <si>
    <t>作为主治医师熟练处理口内、口外、修复等常见病</t>
    <phoneticPr fontId="1" type="noConversion"/>
  </si>
  <si>
    <t>口腔医学</t>
    <phoneticPr fontId="2" type="noConversion"/>
  </si>
  <si>
    <t>康复医学科</t>
    <phoneticPr fontId="1" type="noConversion"/>
  </si>
  <si>
    <t>负责带领医师团队临床和科研发展</t>
    <phoneticPr fontId="1" type="noConversion"/>
  </si>
  <si>
    <t>康复医学</t>
    <phoneticPr fontId="2" type="noConversion"/>
  </si>
  <si>
    <t>021-65161782-8213</t>
    <phoneticPr fontId="1" type="noConversion"/>
  </si>
  <si>
    <t>yyyyzpyx@164.com</t>
    <phoneticPr fontId="1" type="noConversion"/>
  </si>
  <si>
    <t>负责带领治疗师团队临床和科研发展</t>
    <phoneticPr fontId="1" type="noConversion"/>
  </si>
  <si>
    <t>康复治疗学</t>
    <phoneticPr fontId="2" type="noConversion"/>
  </si>
  <si>
    <t>021-65161782-8214</t>
    <phoneticPr fontId="1" type="noConversion"/>
  </si>
  <si>
    <t>yyyyzpyx@165.com</t>
    <phoneticPr fontId="1" type="noConversion"/>
  </si>
  <si>
    <t>严格遵守国家各级卫生部门的法律、法规；规范撰写医疗病史，正确诊治疾病，严防差错事故。</t>
    <phoneticPr fontId="1" type="noConversion"/>
  </si>
  <si>
    <t>承担专业核心课程的教学；带领专业团队进行科研，完成科研任务；参与专业学科建设、教育教学改革项目等。</t>
    <phoneticPr fontId="2" type="noConversion"/>
  </si>
  <si>
    <t>财政、税务专业</t>
    <phoneticPr fontId="2" type="noConversion"/>
  </si>
  <si>
    <t>应用经济学学科带头人</t>
    <phoneticPr fontId="2" type="noConversion"/>
  </si>
  <si>
    <t>承担教学和科研工作，参与指导学生论文及实习，推进专业及学科建设，完成学院要求的其他工作。</t>
    <phoneticPr fontId="2" type="noConversion"/>
  </si>
  <si>
    <t>经济学（含理论经济学和应用经济学）、工商管理、管理科学与工程</t>
    <phoneticPr fontId="2" type="noConversion"/>
  </si>
  <si>
    <t>商务英语学科专业带头人</t>
    <phoneticPr fontId="2" type="noConversion"/>
  </si>
  <si>
    <t>商务英语、英语相关专业</t>
    <phoneticPr fontId="2" type="noConversion"/>
  </si>
  <si>
    <t>艺术学学科带头人</t>
    <phoneticPr fontId="2" type="noConversion"/>
  </si>
  <si>
    <t xml:space="preserve"> 服装设计与营销，时尚管理</t>
    <phoneticPr fontId="2" type="noConversion"/>
  </si>
  <si>
    <t>思想政治理论课专任教师</t>
    <phoneticPr fontId="2" type="noConversion"/>
  </si>
  <si>
    <t>完成教学与科研等任务；指导与培养青年教师；承担各类教学研究和改革项目等。</t>
    <phoneticPr fontId="2" type="noConversion"/>
  </si>
  <si>
    <t>马克思主义中国化、思想政治教育或者马克思主义基本原理专业</t>
    <phoneticPr fontId="2" type="noConversion"/>
  </si>
  <si>
    <t>具有副教授职称</t>
    <phoneticPr fontId="2" type="noConversion"/>
  </si>
  <si>
    <t>上海应用技术大学</t>
    <phoneticPr fontId="2" type="noConversion"/>
  </si>
  <si>
    <t>教学、科研</t>
    <phoneticPr fontId="2" type="noConversion"/>
  </si>
  <si>
    <t>制药工程、化学工程与工艺、环境工程</t>
    <phoneticPr fontId="2" type="noConversion"/>
  </si>
  <si>
    <t>具有较强的学术水平和能力，青年博士不超过35岁，博士副教授不超过40岁</t>
    <phoneticPr fontId="2" type="noConversion"/>
  </si>
  <si>
    <t>021-60873556</t>
    <phoneticPr fontId="2" type="noConversion"/>
  </si>
  <si>
    <t>renshi@sit.edu.cn</t>
    <phoneticPr fontId="2" type="noConversion"/>
  </si>
  <si>
    <t>www.sit.edu.cn/</t>
    <phoneticPr fontId="2" type="noConversion"/>
  </si>
  <si>
    <t>材料科学与工程、复合材料工程、材料物理</t>
    <phoneticPr fontId="2" type="noConversion"/>
  </si>
  <si>
    <r>
      <t>021-60873556</t>
    </r>
    <r>
      <rPr>
        <sz val="9"/>
        <rFont val="宋体"/>
        <family val="3"/>
        <charset val="134"/>
      </rPr>
      <t/>
    </r>
    <phoneticPr fontId="2" type="noConversion"/>
  </si>
  <si>
    <t>香料香精技术与工程、化妆品技术与工程、食品科学与工程、生物工程、生物技术、应用化学</t>
    <phoneticPr fontId="2" type="noConversion"/>
  </si>
  <si>
    <t>土木工程、建筑学、工程管理、建筑环境与能源应用工程、能源与动力工程</t>
    <phoneticPr fontId="2" type="noConversion"/>
  </si>
  <si>
    <t>会计学、市场营销、信息管理与信息系统、国际经济与贸易、会展经济与管理、大数据管理与应用</t>
    <phoneticPr fontId="2" type="noConversion"/>
  </si>
  <si>
    <t>具有较强的学术水平和能力，青年博士不超过35岁，博士副教授不超过40岁，博士教授不超过45岁</t>
    <phoneticPr fontId="2" type="noConversion"/>
  </si>
  <si>
    <t>人工智能</t>
    <phoneticPr fontId="2" type="noConversion"/>
  </si>
  <si>
    <t>教授、熟悉人工智能技术，具有较强的学术水平和科研能力。</t>
    <phoneticPr fontId="2" type="noConversion"/>
  </si>
  <si>
    <t>电子工程、机械电子工程、集成电路、计算机科学与工程</t>
    <phoneticPr fontId="2" type="noConversion"/>
  </si>
  <si>
    <t>机械制造及其自动化、机械设计及理论</t>
    <phoneticPr fontId="2" type="noConversion"/>
  </si>
  <si>
    <t>教授、具有较强的学术水平和科研能力。</t>
    <phoneticPr fontId="2" type="noConversion"/>
  </si>
  <si>
    <t>铁路运输管理、铁道工程、车辆工程轨道交通供电及其自动化、铁道牵引电气化与自动化、轨道交通信号与控制</t>
    <phoneticPr fontId="2" type="noConversion"/>
  </si>
  <si>
    <t>视觉传达、平面设计</t>
    <phoneticPr fontId="2" type="noConversion"/>
  </si>
  <si>
    <t>风景园林、园艺、生态学</t>
    <phoneticPr fontId="2" type="noConversion"/>
  </si>
  <si>
    <t>上海音乐学院</t>
    <phoneticPr fontId="2" type="noConversion"/>
  </si>
  <si>
    <t>录音艺术专业教师</t>
    <phoneticPr fontId="2" type="noConversion"/>
  </si>
  <si>
    <t>承担录音艺术专业教学、科研与制作</t>
    <phoneticPr fontId="2" type="noConversion"/>
  </si>
  <si>
    <t>录音艺术</t>
    <phoneticPr fontId="2" type="noConversion"/>
  </si>
  <si>
    <t>（1）具有较高的思想道德素质和业务能力，认真履行教育教学职责。
（2）具有录音师的岗位能力，能够运用录音软件进行音频采集和混音处理，同时还要具备现场录音、扩声系统设计与搭建能力。
（3）具有三年以上相关专业工作经历。</t>
    <phoneticPr fontId="2" type="noConversion"/>
  </si>
  <si>
    <t>张老师、赵老师</t>
    <phoneticPr fontId="2" type="noConversion"/>
  </si>
  <si>
    <t>021-64313746</t>
    <phoneticPr fontId="2" type="noConversion"/>
  </si>
  <si>
    <t>career@shcmusic.edu.cn</t>
    <phoneticPr fontId="2" type="noConversion"/>
  </si>
  <si>
    <t>https://www.shcmusic.edu.cn</t>
    <phoneticPr fontId="2" type="noConversion"/>
  </si>
  <si>
    <t>大提琴专业教师</t>
    <phoneticPr fontId="2" type="noConversion"/>
  </si>
  <si>
    <t>承担大提琴教学、演奏、指导学生艺术实践</t>
    <phoneticPr fontId="2" type="noConversion"/>
  </si>
  <si>
    <t>大提琴</t>
    <phoneticPr fontId="2" type="noConversion"/>
  </si>
  <si>
    <t xml:space="preserve">（1）具有较高的思想道德素质和业务能力，认真履行教育教学职责。
（2）能够承担专业教学任务。
（3）具有丰富的独奏和乐队演奏经验。
</t>
    <phoneticPr fontId="2" type="noConversion"/>
  </si>
  <si>
    <t>艺术管理专业教师</t>
    <phoneticPr fontId="2" type="noConversion"/>
  </si>
  <si>
    <t>承担艺术管理专业教学、科研、学生实践等工作</t>
    <phoneticPr fontId="2" type="noConversion"/>
  </si>
  <si>
    <t>艺术管理、文化产业管理等专业领域</t>
    <phoneticPr fontId="2" type="noConversion"/>
  </si>
  <si>
    <t>（1）具有较高的思想道德素质和业务能力，认真履行教育教学职责。
（2）具备良好的外语能力，具有国际化视野。
（3）具有高等院校相关专业教学经验3年以上者优先。</t>
    <phoneticPr fontId="2" type="noConversion"/>
  </si>
  <si>
    <t>乐队指挥专业教师</t>
    <phoneticPr fontId="2" type="noConversion"/>
  </si>
  <si>
    <t>承担指挥专业主课教学及指导学生艺术实践</t>
    <phoneticPr fontId="2" type="noConversion"/>
  </si>
  <si>
    <t>指挥</t>
    <phoneticPr fontId="2" type="noConversion"/>
  </si>
  <si>
    <t>（1）具有较高的思想道德素质和业务能力，认真履行教育教学职责。
（2）具有职业乐团/合唱团专职指挥岗位的工作经历。</t>
    <phoneticPr fontId="2" type="noConversion"/>
  </si>
  <si>
    <t>合唱指挥专业教师</t>
    <phoneticPr fontId="2" type="noConversion"/>
  </si>
  <si>
    <t>钢琴演奏专业教师</t>
    <phoneticPr fontId="2" type="noConversion"/>
  </si>
  <si>
    <t>承担钢琴教学、演奏、指导学生艺术实践</t>
    <phoneticPr fontId="2" type="noConversion"/>
  </si>
  <si>
    <t>钢琴</t>
    <phoneticPr fontId="2" type="noConversion"/>
  </si>
  <si>
    <t>具有较高的思想道德素质和业务能力，认真履行教育教学职责，且符合以下条件之一：
（1）在钢琴演奏领域具有广泛知名度和学术影响力的艺术家。
（2）曾获国际国内重大钢琴比赛之高等级奖项者。
（3）在国内外专业艺术院校担任正式专业技术职务并具有副高级及以上职称。</t>
    <phoneticPr fontId="2" type="noConversion"/>
  </si>
  <si>
    <t>钢琴合作艺术专业教师</t>
    <phoneticPr fontId="2" type="noConversion"/>
  </si>
  <si>
    <t>钢琴合作艺术</t>
    <phoneticPr fontId="2" type="noConversion"/>
  </si>
  <si>
    <t>具有较高的思想道德素质和业务能力，认真履行教育教学职责，且符合以下条件之一：
（1）在钢琴演奏及钢琴合作领域具有广泛知名度和学术影响力。
（2）在国内外专业艺术院校担任正式专业技术职务并具有副高级及以上职称。</t>
    <phoneticPr fontId="2" type="noConversion"/>
  </si>
  <si>
    <t>上海师范大学</t>
    <phoneticPr fontId="2" type="noConversion"/>
  </si>
  <si>
    <t>中国语言文学专任教师</t>
    <phoneticPr fontId="2" type="noConversion"/>
  </si>
  <si>
    <t>承担本专业的学科教学工作和科研工作,负责学科团队建设，硕士点、博士点的申报和建设等工作。</t>
    <phoneticPr fontId="2" type="noConversion"/>
  </si>
  <si>
    <t>古典文献学、比较文学与世界文学、中国少数民族语言文学、中国少数民族语言文学、文艺学、中国现当代文学、中国古代文学、汉语言文字学</t>
    <phoneticPr fontId="2" type="noConversion"/>
  </si>
  <si>
    <t>021-64322803</t>
    <phoneticPr fontId="2" type="noConversion"/>
  </si>
  <si>
    <t>jasmme@shnu.edu.cn</t>
    <phoneticPr fontId="2" type="noConversion"/>
  </si>
  <si>
    <t>www.shnu.edu.cn</t>
    <phoneticPr fontId="2" type="noConversion"/>
  </si>
  <si>
    <t>中国史专任教师</t>
    <phoneticPr fontId="2" type="noConversion"/>
  </si>
  <si>
    <t>历史文献学、史学史和史学理论、中国古代史、中国古代史、中国近现代史、学科教学（历史）、历史地理</t>
    <phoneticPr fontId="2" type="noConversion"/>
  </si>
  <si>
    <t>教育学专任教师</t>
    <phoneticPr fontId="2" type="noConversion"/>
  </si>
  <si>
    <t>教育学原理、课程与教学论、职业与成人教育、教育史、比较教育学、职业技术教育学、教育管理、高等教育学、英语教育、数学教育、小学科学课程与教学论、小学英语课程与教学论、小学道法课程与教学论、初等教育学、小学心理教育、文艺理论、现当代文学、小学美术教育、书法、学前教育、教育技术、教师教育学、教育领导学</t>
    <phoneticPr fontId="2" type="noConversion"/>
  </si>
  <si>
    <t>丁老师</t>
    <phoneticPr fontId="2" type="noConversion"/>
  </si>
  <si>
    <t>021-64323908</t>
    <phoneticPr fontId="2" type="noConversion"/>
  </si>
  <si>
    <t>edscco@shnu.edu.cn</t>
    <phoneticPr fontId="2" type="noConversion"/>
  </si>
  <si>
    <t>心理学专任教师</t>
    <phoneticPr fontId="2" type="noConversion"/>
  </si>
  <si>
    <t>教育心理学、发展心理学、应用心理学、基础心理学</t>
    <phoneticPr fontId="2" type="noConversion"/>
  </si>
  <si>
    <t>袁逖飞课题组科研助理</t>
    <phoneticPr fontId="2" type="noConversion"/>
  </si>
  <si>
    <t>围绕成瘾和抑郁过程的神经可塑性研究、神经调控技术及干预手段等方面进行了卓有成效的基础研究</t>
    <phoneticPr fontId="2" type="noConversion"/>
  </si>
  <si>
    <t>脑科学方向</t>
    <phoneticPr fontId="2" type="noConversion"/>
  </si>
  <si>
    <t>熟练掌握神经科学研究技术；具有极高的动力和执行力。</t>
    <phoneticPr fontId="2" type="noConversion"/>
  </si>
  <si>
    <t>上海市口腔病防治院</t>
    <phoneticPr fontId="2" type="noConversion"/>
  </si>
  <si>
    <t>完善口腔牙体牙髓学科队伍建设，提升科室医教研防综合实力，达到市级以上重点专科水平</t>
    <phoneticPr fontId="2" type="noConversion"/>
  </si>
  <si>
    <t>口腔医学</t>
    <phoneticPr fontId="2" type="noConversion"/>
  </si>
  <si>
    <t>田老师</t>
    <phoneticPr fontId="2" type="noConversion"/>
  </si>
  <si>
    <t>021-54668041</t>
    <phoneticPr fontId="2" type="noConversion"/>
  </si>
  <si>
    <t>13817307698@163.com</t>
    <phoneticPr fontId="2" type="noConversion"/>
  </si>
  <si>
    <t>副教授及以上</t>
    <phoneticPr fontId="2" type="noConversion"/>
  </si>
  <si>
    <t>口腔解剖生理学高级别教学人才，全面承担复旦大学口腔医学院口腔解剖生理学教学科研工作</t>
    <phoneticPr fontId="2" type="noConversion"/>
  </si>
  <si>
    <t>口腔医学或其他相关专业</t>
    <phoneticPr fontId="2" type="noConversion"/>
  </si>
  <si>
    <t>引领学科发展，布局学科人才梯队及学术研究方向，推进医教研全面发展。</t>
    <phoneticPr fontId="2" type="noConversion"/>
  </si>
  <si>
    <t>50</t>
    <phoneticPr fontId="2" type="noConversion"/>
  </si>
  <si>
    <t>021-62802560</t>
    <phoneticPr fontId="2" type="noConversion"/>
  </si>
  <si>
    <t>xkyy_rsk@126.com</t>
    <phoneticPr fontId="2" type="noConversion"/>
  </si>
  <si>
    <t>www.shxkyy.com</t>
    <phoneticPr fontId="2" type="noConversion"/>
  </si>
  <si>
    <t>上海市胸科医院</t>
    <phoneticPr fontId="2" type="noConversion"/>
  </si>
  <si>
    <t>临床研究中心、放疗科等专职科研岗位PI/COPI</t>
    <phoneticPr fontId="2" type="noConversion"/>
  </si>
  <si>
    <t>从凝练本学科建设方向和提升专业建设水平的需要出发，不断汇聚科研创新团队，增强科研实力。</t>
    <phoneticPr fontId="2" type="noConversion"/>
  </si>
  <si>
    <t>基础医学、生命科学、放射生物、放射物理等</t>
    <phoneticPr fontId="2" type="noConversion"/>
  </si>
  <si>
    <t>重症医学科主任医师</t>
    <phoneticPr fontId="7" type="noConversion"/>
  </si>
  <si>
    <t>重症医学科学科带头人，制定学科发展规划并组织实施。全面负责本学科医疗、预防、科研、教学工作的开展。</t>
    <phoneticPr fontId="7" type="noConversion"/>
  </si>
  <si>
    <t>儿科主任医师</t>
    <phoneticPr fontId="7" type="noConversion"/>
  </si>
  <si>
    <t>儿科主任学科带头人，制定学科发展规划并组织实施。全面负责本学科医疗、预防、科研、教学工作的开展。</t>
    <phoneticPr fontId="7" type="noConversion"/>
  </si>
  <si>
    <t>儿科学</t>
    <phoneticPr fontId="7" type="noConversion"/>
  </si>
  <si>
    <t>营养科主任医师</t>
    <phoneticPr fontId="7" type="noConversion"/>
  </si>
  <si>
    <t>营养科学科带头人，制定学科发展规划并组织实施。全面负责本学科医疗、预防、科研、教学工作的开展。</t>
    <phoneticPr fontId="7" type="noConversion"/>
  </si>
  <si>
    <t>营养与食品卫生学 </t>
    <phoneticPr fontId="7" type="noConversion"/>
  </si>
  <si>
    <t>普外科主任医师</t>
    <phoneticPr fontId="7" type="noConversion"/>
  </si>
  <si>
    <t>普外科学科技术骨干，负责科室分管范围的医疗、预防、教学、科研工作。协助科主任开展科室管理工作。</t>
    <phoneticPr fontId="7" type="noConversion"/>
  </si>
  <si>
    <t>外科学（普外）</t>
    <phoneticPr fontId="7" type="noConversion"/>
  </si>
  <si>
    <t>1、有较为扎实的专业理论知识和较丰富的临床实践经验；                              2、专业领域中，近5年承担国家自然科学基金项目课题的研究，或获得市级及以上科研成果奖（排名前3）。</t>
    <phoneticPr fontId="7" type="noConversion"/>
  </si>
  <si>
    <t>心血管内科主任医师</t>
    <phoneticPr fontId="7" type="noConversion"/>
  </si>
  <si>
    <t>心血管内科学科技术骨干，负责科室分管范围的医疗、预防、教学、科研工作。协助科主任开展科室管理工作。</t>
    <phoneticPr fontId="7" type="noConversion"/>
  </si>
  <si>
    <t>内科学（心血管病）</t>
    <phoneticPr fontId="7" type="noConversion"/>
  </si>
  <si>
    <t>手及上肢外科主任医师</t>
    <phoneticPr fontId="7" type="noConversion"/>
  </si>
  <si>
    <t>手及上肢外科学科技术骨干，负责科室分管范围的医疗、预防、教学、科研工作。协助科主任开展科室管理工作。</t>
    <phoneticPr fontId="7" type="noConversion"/>
  </si>
  <si>
    <t>外科学（骨外）</t>
    <phoneticPr fontId="7" type="noConversion"/>
  </si>
  <si>
    <t>神经内科主任医师</t>
    <phoneticPr fontId="7" type="noConversion"/>
  </si>
  <si>
    <t>神经内科学科技术骨干，负责科室分管范围的医疗、预防、教学、科研工作。协助科主任开展科室管理工作。</t>
    <phoneticPr fontId="7" type="noConversion"/>
  </si>
  <si>
    <r>
      <t>须具有高级教师及以上职称，符合《2021年浦东新区公办学校教师招聘办法》相关条件要求，</t>
    </r>
    <r>
      <rPr>
        <sz val="11"/>
        <rFont val="DengXian"/>
        <charset val="134"/>
        <scheme val="minor"/>
      </rPr>
      <t>正高级教师、特级教师优先；45周岁及以下，业绩突出放宽至50周岁；有市级及以上重点高中教学经历。</t>
    </r>
    <phoneticPr fontId="2" type="noConversion"/>
  </si>
  <si>
    <t>1、具有扎实的文学艺术理论功底，具有较强的艺术创作能力；
2、获得国家级、省部级课题立项，独立完成的艺术作品、学术专著、论文获省部级以上奖励的优先；
3、具有相应的高级专业技术职称。</t>
  </si>
  <si>
    <t>上海市奉贤区中医医院官方微信公众号</t>
    <phoneticPr fontId="7" type="noConversion"/>
  </si>
  <si>
    <t>基础医学/口腔病理专业</t>
    <phoneticPr fontId="7" type="noConversion"/>
  </si>
  <si>
    <t>三甲医院工作经验、科室管理经验优先</t>
    <phoneticPr fontId="7" type="noConversion"/>
  </si>
  <si>
    <t>无</t>
    <phoneticPr fontId="7" type="noConversion"/>
  </si>
  <si>
    <t>上海市徐汇区卫生健康委员会</t>
    <phoneticPr fontId="7" type="noConversion"/>
  </si>
  <si>
    <t>麻醉学/口腔麻醉</t>
    <phoneticPr fontId="7" type="noConversion"/>
  </si>
  <si>
    <t>网络工程/信息安全</t>
    <phoneticPr fontId="7" type="noConversion"/>
  </si>
  <si>
    <t>021-64042727-7708</t>
    <phoneticPr fontId="7" type="noConversion"/>
  </si>
  <si>
    <t>021-64042189</t>
    <phoneticPr fontId="7" type="noConversion"/>
  </si>
  <si>
    <t>周老师</t>
    <phoneticPr fontId="7" type="noConversion"/>
  </si>
  <si>
    <t>从事病理学相关研究</t>
    <phoneticPr fontId="2" type="noConversion"/>
  </si>
  <si>
    <t>副教授或副主任医师及以上</t>
    <phoneticPr fontId="7" type="noConversion"/>
  </si>
  <si>
    <t>在著名医学院或医疗机构工作，且具备相当于副教授或副主任医师资格及以上</t>
    <phoneticPr fontId="7" type="noConversion"/>
  </si>
  <si>
    <t>具有5年及以上三甲医院临床工作经验；近三年主持省级以上科研1项以上,第一作者发表SCI论文3篇以上。</t>
    <phoneticPr fontId="7" type="noConversion"/>
  </si>
  <si>
    <t>包老师</t>
    <phoneticPr fontId="7" type="noConversion"/>
  </si>
  <si>
    <t>021-33390525</t>
    <phoneticPr fontId="7" type="noConversion"/>
  </si>
  <si>
    <t>https://www.shsmu.edu.cn/hlxy/</t>
    <phoneticPr fontId="2" type="noConversion"/>
  </si>
  <si>
    <t>上海市教育委员会</t>
    <phoneticPr fontId="1" type="noConversion"/>
  </si>
  <si>
    <t>中共上海市虹口区委员会</t>
    <phoneticPr fontId="7" type="noConversion"/>
  </si>
  <si>
    <t>上海市虹口区卫生健康委员会 （上海市虹口区中医药发展办公室）</t>
    <phoneticPr fontId="7" type="noConversion"/>
  </si>
  <si>
    <t>上海市金山区卫生健康委员会</t>
    <phoneticPr fontId="7" type="noConversion"/>
  </si>
  <si>
    <t>以第一作者在国际顶级期刊上发表论文，有生物信息学背景者优先</t>
    <phoneticPr fontId="7" type="noConversion"/>
  </si>
  <si>
    <t xml:space="preserve">岗位等级
</t>
    <phoneticPr fontId="7" type="noConversion"/>
  </si>
  <si>
    <t>联系电话</t>
    <phoneticPr fontId="7" type="noConversion"/>
  </si>
  <si>
    <t>作为主要研发人员，在实验室PI指导下，参与电生理平台建设和数据分析，重点涉及脑电／MR兼容技术的采集分析和软件研发。</t>
    <phoneticPr fontId="1" type="noConversion"/>
  </si>
  <si>
    <t>作为主要研发人员，在实验室PI指导下，参与脑－机或肌－肌接口的研发与技术更新，重点涉及运动、语言、认知和情感等功能康复技术的研发。</t>
    <phoneticPr fontId="1" type="noConversion"/>
  </si>
  <si>
    <t xml:space="preserve">liling@sues.edu.cn  
raopinhua@sues.edu.cn  </t>
    <phoneticPr fontId="2" type="noConversion"/>
  </si>
  <si>
    <t>具有丰富的专业领域知识和明确的学术方向，能够把握本学科的发展前沿</t>
    <phoneticPr fontId="7" type="noConversion"/>
  </si>
  <si>
    <t>有生物学、临床研究、生命科学、基础医学、康复医学相关背景，发表过SCI论文，主持过科研项目，有较强的学术创新和发展潜力者优先。</t>
    <phoneticPr fontId="7" type="noConversion"/>
  </si>
  <si>
    <t>具备较强管理能力者优先考虑</t>
    <phoneticPr fontId="7" type="noConversion"/>
  </si>
  <si>
    <t>从事临床诊疗及科研工作5年以上者优先考虑</t>
    <phoneticPr fontId="7" type="noConversion"/>
  </si>
  <si>
    <t>具有高校教师资格证书、在学科相关领域有较深造诣，主持过省部级以上科研项目、获市级及以上科研课题教学成果奖者优先。</t>
    <phoneticPr fontId="7" type="noConversion"/>
  </si>
  <si>
    <t>临床医学</t>
    <phoneticPr fontId="7" type="noConversion"/>
  </si>
  <si>
    <t>1.具有3年以上相关工作经历；
2.博士优先。</t>
    <phoneticPr fontId="7" type="noConversion"/>
  </si>
  <si>
    <t>1、主任医师及以上、硕士研究生导师，特别优秀者可适当放宽至副主任医师（年龄&lt;45周岁）； 2、医学相关专业，博士学历者优先考虑； 3、长期从事医、教、研工作，具有丰富的专业领域知识和明确的研究学术方向，能够把握本学科的发展前沿；入选为省部级领军人才、有最近十年大学附属三级医院工作经历。 4、承担国家级重点或重要科研项目、享受国务院政府特殊津贴的人才优先考虑。 5、符合条件者，根据本区及本院人才引进的相关政策，可享受人才引进的相关待遇。</t>
    <phoneticPr fontId="7" type="noConversion"/>
  </si>
  <si>
    <t>1、正高职称，硕士生导师及以上。2、具有附属教学医院工作经历者优先。</t>
    <phoneticPr fontId="7" type="noConversion"/>
  </si>
  <si>
    <t>有三级医院科研工作经验者优先。</t>
    <phoneticPr fontId="7" type="noConversion"/>
  </si>
  <si>
    <t xml:space="preserve">1、神经科学方向，涉及神经保护、神经重塑、神经再生、神经创伤、神经生理、神经功能影像等专业；
2、近3年内以第一完成人主持并完成省部级及以上重要科研项目的经历；                         3、在国际主流刊物以主要作者发表过高质量研究论文论著；
4、在从事研究的同领域中，成绩突出，有成为该领域学术带头人的发展潜力。
</t>
    <phoneticPr fontId="7" type="noConversion"/>
  </si>
  <si>
    <t xml:space="preserve">1、三甲医院相关工作经验2年以上
2、近三年第一或通讯作者SCI论文4篇或IF大于五分2篇
</t>
    <phoneticPr fontId="2" type="noConversion"/>
  </si>
  <si>
    <t xml:space="preserve">1、研究生导师
2、获省部级人才计划或国家级学术团体（青年）委员或省部级学术团体（青年）委员及以上；
3、近五年主持国家级课题1项及以上；
4、近三年有高影响因子的第一作者或通讯作者SCI论文2篇及以上；
5、具有显著的临床技术特色，能够引领某个亚学科发展。
</t>
    <phoneticPr fontId="2" type="noConversion"/>
  </si>
  <si>
    <t>三级医院工作5年以上，有管理经验；近五年承担省部级课题2项以上，发表论文2篇以上</t>
    <phoneticPr fontId="7" type="noConversion"/>
  </si>
  <si>
    <t>三级医院工作5年以上，有管理经验；近五年承担省部级课题2项以上，发表论文2篇以上</t>
    <phoneticPr fontId="7" type="noConversion"/>
  </si>
  <si>
    <t>三级医院工作5年以上；近五年承担省部级课题1项以上，发表论文2篇以上</t>
    <phoneticPr fontId="7" type="noConversion"/>
  </si>
  <si>
    <t xml:space="preserve">           1.国内学历应提供教育部学历证书电子注册备案表，国外学历应提供教育部留学服务中心出具的学历学位认证书；                         
2.一人只能选择一个岗位报名，填报多个岗位的报名无效。</t>
    <phoneticPr fontId="7" type="noConversion"/>
  </si>
  <si>
    <t>获得海内外博士学位者，并在相关学科和专业领域有较深造诣的优秀专业技术人才，可适当放宽条件。</t>
    <phoneticPr fontId="7" type="noConversion"/>
  </si>
  <si>
    <t xml:space="preserve">1、研究生导师；
2、近三年有第一作者或通讯作者SCI论文2篇及以上；
3、有省部级以上课题；
4、具有扎实的临床特色技术
</t>
    <phoneticPr fontId="2" type="noConversion"/>
  </si>
  <si>
    <t>在本专业领域国际重要核心刊物上发表过较大影响的学术论文或获得过国内省部级及以上科技奖励</t>
    <phoneticPr fontId="2" type="noConversion"/>
  </si>
  <si>
    <t>1、曾有智库相关研究机构或咨询公司咨询研究工作经历；2、曾负责或作为骨干承担过重点咨询研究项目</t>
    <phoneticPr fontId="7" type="noConversion"/>
  </si>
  <si>
    <t>1.国内学历应提供教育部学历证书电子注册备案表，国外学历应提供教育部留学服务中心出具的学历学位认证书；                         2.一人只能选择一个岗位报名，填报多个岗位的报名无效。</t>
    <phoneticPr fontId="7" type="noConversion"/>
  </si>
  <si>
    <t>1.大数据、Web编程、人工智能应用、计算网络和通信教学和科研；
2.有工作经验者优先；
3.外语六级。</t>
    <phoneticPr fontId="2" type="noConversion"/>
  </si>
  <si>
    <t>取得教师资格证书；外语是母语；具有相应的高级教师职称证书</t>
    <phoneticPr fontId="7" type="noConversion"/>
  </si>
  <si>
    <t>021-60199917</t>
    <phoneticPr fontId="7" type="noConversion"/>
  </si>
  <si>
    <t>021-64331528</t>
    <phoneticPr fontId="7" type="noConversion"/>
  </si>
  <si>
    <t>上海市浦东新区卫生健康委员会</t>
    <phoneticPr fontId="2" type="noConversion"/>
  </si>
  <si>
    <t>病理科主任</t>
    <phoneticPr fontId="7" type="noConversion"/>
  </si>
  <si>
    <t>中级</t>
    <phoneticPr fontId="7" type="noConversion"/>
  </si>
  <si>
    <t>高级</t>
    <phoneticPr fontId="7" type="noConversion"/>
  </si>
  <si>
    <t>高级、中级</t>
    <phoneticPr fontId="7" type="noConversion"/>
  </si>
</sst>
</file>

<file path=xl/styles.xml><?xml version="1.0" encoding="utf-8"?>
<styleSheet xmlns="http://schemas.openxmlformats.org/spreadsheetml/2006/main">
  <numFmts count="1">
    <numFmt numFmtId="176" formatCode="0_ "/>
  </numFmts>
  <fonts count="22">
    <font>
      <sz val="11"/>
      <color theme="1"/>
      <name val="DengXian"/>
      <family val="2"/>
      <charset val="134"/>
      <scheme val="minor"/>
    </font>
    <font>
      <sz val="9"/>
      <name val="DengXian"/>
      <family val="2"/>
      <charset val="134"/>
      <scheme val="minor"/>
    </font>
    <font>
      <sz val="9"/>
      <name val="宋体"/>
      <family val="3"/>
      <charset val="134"/>
    </font>
    <font>
      <u/>
      <sz val="11"/>
      <color indexed="12"/>
      <name val="宋体"/>
      <family val="3"/>
      <charset val="134"/>
    </font>
    <font>
      <sz val="11"/>
      <color theme="1"/>
      <name val="DengXian"/>
      <family val="3"/>
      <charset val="134"/>
      <scheme val="minor"/>
    </font>
    <font>
      <sz val="11"/>
      <name val="DengXian"/>
      <family val="3"/>
      <charset val="134"/>
      <scheme val="minor"/>
    </font>
    <font>
      <u/>
      <sz val="11"/>
      <color indexed="12"/>
      <name val="宋体"/>
      <family val="3"/>
      <charset val="134"/>
    </font>
    <font>
      <sz val="9"/>
      <name val="宋体"/>
      <family val="3"/>
      <charset val="134"/>
    </font>
    <font>
      <sz val="9"/>
      <name val="等线"/>
      <charset val="134"/>
    </font>
    <font>
      <sz val="11"/>
      <color indexed="10"/>
      <name val="仿宋"/>
      <family val="3"/>
      <charset val="134"/>
    </font>
    <font>
      <sz val="11"/>
      <color indexed="8"/>
      <name val="宋体"/>
      <family val="3"/>
      <charset val="134"/>
    </font>
    <font>
      <sz val="12"/>
      <name val="Times New Roman"/>
      <family val="1"/>
    </font>
    <font>
      <u/>
      <sz val="11"/>
      <name val="DengXian"/>
      <family val="3"/>
      <charset val="134"/>
      <scheme val="minor"/>
    </font>
    <font>
      <b/>
      <sz val="9"/>
      <name val="宋体"/>
      <family val="3"/>
      <charset val="134"/>
    </font>
    <font>
      <u/>
      <sz val="11"/>
      <color theme="10"/>
      <name val="DengXian"/>
      <charset val="134"/>
    </font>
    <font>
      <sz val="11"/>
      <name val="DengXian"/>
      <charset val="134"/>
      <scheme val="minor"/>
    </font>
    <font>
      <b/>
      <sz val="11"/>
      <name val="DengXian"/>
      <family val="3"/>
      <charset val="134"/>
      <scheme val="minor"/>
    </font>
    <font>
      <sz val="11"/>
      <name val="宋体"/>
      <family val="3"/>
      <charset val="134"/>
    </font>
    <font>
      <sz val="11"/>
      <name val="黑体"/>
      <family val="3"/>
      <charset val="134"/>
    </font>
    <font>
      <sz val="12"/>
      <name val="宋体"/>
      <family val="3"/>
      <charset val="134"/>
    </font>
    <font>
      <sz val="11"/>
      <name val="DengXian"/>
      <family val="2"/>
      <charset val="134"/>
      <scheme val="minor"/>
    </font>
    <font>
      <b/>
      <sz val="20"/>
      <name val="宋体"/>
      <family val="3"/>
      <charset val="134"/>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indexed="8"/>
      </left>
      <right style="thin">
        <color indexed="8"/>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3" fillId="0" borderId="0" applyNumberFormat="0" applyFill="0" applyBorder="0" applyAlignment="0" applyProtection="0">
      <alignment vertical="top"/>
      <protection locked="0"/>
    </xf>
    <xf numFmtId="0" fontId="4" fillId="0" borderId="0">
      <alignment vertical="center"/>
    </xf>
    <xf numFmtId="0" fontId="6" fillId="0" borderId="0" applyNumberFormat="0" applyFill="0" applyBorder="0" applyAlignment="0" applyProtection="0">
      <alignment vertical="top"/>
      <protection locked="0"/>
    </xf>
    <xf numFmtId="0" fontId="11" fillId="0" borderId="0"/>
    <xf numFmtId="0" fontId="14" fillId="0" borderId="0" applyNumberFormat="0" applyFill="0" applyBorder="0" applyAlignment="0" applyProtection="0">
      <alignment vertical="top"/>
      <protection locked="0"/>
    </xf>
    <xf numFmtId="0" fontId="4" fillId="0" borderId="0">
      <alignment vertical="center"/>
    </xf>
    <xf numFmtId="0" fontId="19" fillId="0" borderId="0">
      <alignment vertical="center"/>
    </xf>
    <xf numFmtId="0" fontId="4" fillId="0" borderId="0">
      <alignment vertical="center"/>
    </xf>
  </cellStyleXfs>
  <cellXfs count="101">
    <xf numFmtId="0" fontId="0" fillId="0" borderId="0" xfId="0">
      <alignment vertical="center"/>
    </xf>
    <xf numFmtId="0" fontId="5" fillId="0" borderId="2" xfId="2"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176" fontId="5" fillId="0" borderId="2" xfId="4" applyNumberFormat="1" applyFont="1" applyFill="1" applyBorder="1" applyAlignment="1">
      <alignment horizontal="left" vertical="center" wrapText="1"/>
    </xf>
    <xf numFmtId="49" fontId="5" fillId="0" borderId="7" xfId="0" applyNumberFormat="1" applyFont="1" applyFill="1" applyBorder="1" applyAlignment="1">
      <alignment horizontal="left" vertical="center" wrapText="1"/>
    </xf>
    <xf numFmtId="0" fontId="5" fillId="0" borderId="0" xfId="0" applyFont="1" applyFill="1" applyAlignment="1">
      <alignment horizontal="left" vertical="center" wrapText="1"/>
    </xf>
    <xf numFmtId="0" fontId="5" fillId="0" borderId="9" xfId="0" applyFont="1" applyFill="1" applyBorder="1" applyAlignment="1">
      <alignment horizontal="left" vertical="center" wrapText="1"/>
    </xf>
    <xf numFmtId="0" fontId="5" fillId="0" borderId="2" xfId="3" applyFont="1" applyFill="1" applyBorder="1" applyAlignment="1" applyProtection="1">
      <alignment horizontal="left" vertical="center" wrapText="1"/>
    </xf>
    <xf numFmtId="0" fontId="5" fillId="0" borderId="1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0" xfId="0" quotePrefix="1" applyFont="1" applyFill="1" applyBorder="1" applyAlignment="1">
      <alignment horizontal="left" vertical="center" wrapText="1"/>
    </xf>
    <xf numFmtId="49" fontId="15" fillId="0" borderId="10" xfId="0" applyNumberFormat="1"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4" xfId="5" applyFont="1" applyFill="1" applyBorder="1" applyAlignment="1" applyProtection="1">
      <alignment horizontal="center" vertical="center" wrapText="1"/>
    </xf>
    <xf numFmtId="0" fontId="5" fillId="0" borderId="10" xfId="0" applyFont="1" applyFill="1" applyBorder="1" applyAlignment="1">
      <alignment vertical="center" wrapText="1"/>
    </xf>
    <xf numFmtId="0" fontId="5" fillId="0" borderId="10" xfId="2" applyFont="1" applyFill="1" applyBorder="1" applyAlignment="1">
      <alignment horizontal="left" vertical="center" wrapText="1"/>
    </xf>
    <xf numFmtId="0" fontId="5" fillId="0" borderId="10" xfId="2" applyFont="1" applyFill="1" applyBorder="1" applyAlignment="1">
      <alignment horizontal="center" vertical="center" wrapText="1"/>
    </xf>
    <xf numFmtId="0" fontId="5" fillId="0" borderId="10" xfId="2" applyFont="1" applyFill="1" applyBorder="1" applyAlignment="1" applyProtection="1">
      <alignment vertical="center" wrapText="1"/>
    </xf>
    <xf numFmtId="0" fontId="5" fillId="0" borderId="10" xfId="0" applyFont="1" applyFill="1" applyBorder="1">
      <alignment vertical="center"/>
    </xf>
    <xf numFmtId="0" fontId="5" fillId="0" borderId="10" xfId="2" applyFont="1" applyFill="1" applyBorder="1" applyAlignment="1">
      <alignment vertical="center" wrapText="1"/>
    </xf>
    <xf numFmtId="0" fontId="5" fillId="0" borderId="10" xfId="2" applyFont="1" applyFill="1" applyBorder="1" applyAlignment="1" applyProtection="1">
      <alignment horizontal="left" vertical="center" wrapText="1"/>
    </xf>
    <xf numFmtId="0" fontId="5" fillId="0" borderId="0" xfId="0" applyFont="1" applyFill="1" applyAlignment="1">
      <alignment vertical="center" wrapText="1"/>
    </xf>
    <xf numFmtId="0" fontId="5" fillId="0" borderId="10" xfId="0" applyFont="1" applyFill="1" applyBorder="1" applyAlignment="1">
      <alignment horizontal="center" vertical="center"/>
    </xf>
    <xf numFmtId="0" fontId="5" fillId="0" borderId="10" xfId="7" applyFont="1" applyFill="1" applyBorder="1" applyAlignment="1">
      <alignment horizontal="left" vertical="center" wrapText="1"/>
    </xf>
    <xf numFmtId="0" fontId="5" fillId="0" borderId="10" xfId="7" applyFont="1" applyFill="1" applyBorder="1" applyAlignment="1">
      <alignment horizontal="left" vertical="center"/>
    </xf>
    <xf numFmtId="0" fontId="5" fillId="0" borderId="10" xfId="7" applyFont="1" applyFill="1" applyBorder="1" applyAlignment="1">
      <alignment horizontal="center" vertical="center" wrapText="1"/>
    </xf>
    <xf numFmtId="0" fontId="5" fillId="0" borderId="10" xfId="6" applyFont="1" applyFill="1" applyBorder="1" applyAlignment="1">
      <alignment horizontal="left" vertical="center"/>
    </xf>
    <xf numFmtId="176" fontId="5" fillId="0" borderId="10"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0" fontId="5" fillId="0" borderId="0" xfId="0" applyFont="1" applyFill="1">
      <alignment vertical="center"/>
    </xf>
    <xf numFmtId="0" fontId="16" fillId="0" borderId="2"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5" fillId="0" borderId="10" xfId="0" applyFont="1" applyFill="1" applyBorder="1" applyAlignment="1">
      <alignment horizontal="justify" vertical="center"/>
    </xf>
    <xf numFmtId="0" fontId="5" fillId="0" borderId="10" xfId="0" applyFont="1" applyFill="1" applyBorder="1" applyAlignment="1">
      <alignment horizontal="left" vertical="center"/>
    </xf>
    <xf numFmtId="0" fontId="20" fillId="0" borderId="10" xfId="0" applyFont="1" applyFill="1" applyBorder="1" applyAlignment="1">
      <alignment horizontal="left" vertical="center" wrapText="1"/>
    </xf>
    <xf numFmtId="0" fontId="20" fillId="0" borderId="10" xfId="0" applyFont="1" applyFill="1" applyBorder="1" applyAlignment="1">
      <alignment vertical="center" wrapText="1"/>
    </xf>
    <xf numFmtId="0" fontId="20" fillId="0" borderId="10" xfId="0" applyFont="1" applyFill="1" applyBorder="1" applyAlignment="1">
      <alignment vertical="center"/>
    </xf>
    <xf numFmtId="0" fontId="5" fillId="0" borderId="10" xfId="6"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0" xfId="8" applyFont="1" applyFill="1" applyBorder="1" applyAlignment="1">
      <alignment horizontal="left" vertical="center" wrapText="1"/>
    </xf>
    <xf numFmtId="49" fontId="5" fillId="0" borderId="10" xfId="6" applyNumberFormat="1" applyFont="1" applyFill="1" applyBorder="1" applyAlignment="1">
      <alignment horizontal="left" vertical="center" wrapText="1"/>
    </xf>
    <xf numFmtId="49" fontId="5" fillId="0" borderId="10" xfId="6" applyNumberFormat="1" applyFont="1" applyFill="1" applyBorder="1" applyAlignment="1">
      <alignment horizontal="center" vertical="center" wrapText="1"/>
    </xf>
    <xf numFmtId="0" fontId="5" fillId="0" borderId="10" xfId="6" applyFont="1" applyFill="1" applyBorder="1" applyAlignment="1">
      <alignment horizontal="center" vertical="center" wrapText="1"/>
    </xf>
    <xf numFmtId="0" fontId="20" fillId="0" borderId="10" xfId="0" applyFont="1" applyFill="1" applyBorder="1">
      <alignment vertical="center"/>
    </xf>
    <xf numFmtId="176" fontId="5" fillId="0" borderId="3" xfId="0" applyNumberFormat="1" applyFont="1" applyFill="1" applyBorder="1" applyAlignment="1">
      <alignment horizontal="center" vertical="center" wrapText="1"/>
    </xf>
    <xf numFmtId="0" fontId="5" fillId="0" borderId="3" xfId="0" applyFont="1" applyFill="1" applyBorder="1">
      <alignment vertical="center"/>
    </xf>
    <xf numFmtId="176" fontId="5" fillId="0" borderId="4" xfId="0" applyNumberFormat="1" applyFont="1" applyFill="1" applyBorder="1" applyAlignment="1">
      <alignment horizontal="center" vertical="center" wrapText="1"/>
    </xf>
    <xf numFmtId="0" fontId="5" fillId="0" borderId="4" xfId="0" applyFont="1" applyFill="1" applyBorder="1">
      <alignment vertical="center"/>
    </xf>
    <xf numFmtId="49" fontId="5" fillId="0" borderId="6" xfId="0" applyNumberFormat="1"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pplyProtection="1">
      <alignment horizontal="left" vertical="center" wrapText="1"/>
    </xf>
    <xf numFmtId="0" fontId="18" fillId="0" borderId="0" xfId="0" applyFont="1" applyFill="1">
      <alignment vertical="center"/>
    </xf>
    <xf numFmtId="0" fontId="15" fillId="0" borderId="10" xfId="0" applyFont="1" applyFill="1" applyBorder="1" applyAlignment="1" applyProtection="1">
      <alignment horizontal="left" vertical="center" wrapText="1" shrinkToFit="1"/>
      <protection locked="0"/>
    </xf>
    <xf numFmtId="0" fontId="5" fillId="0" borderId="2" xfId="2"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15" fillId="0" borderId="0" xfId="0" applyFont="1" applyFill="1">
      <alignment vertical="center"/>
    </xf>
    <xf numFmtId="0" fontId="12" fillId="0" borderId="2" xfId="3" applyFont="1" applyFill="1" applyBorder="1" applyAlignment="1" applyProtection="1">
      <alignment horizontal="left" vertical="center" wrapText="1"/>
    </xf>
    <xf numFmtId="0" fontId="5" fillId="0" borderId="0" xfId="0" applyFont="1" applyFill="1" applyAlignment="1">
      <alignment horizontal="left" vertical="center"/>
    </xf>
    <xf numFmtId="0" fontId="16"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NumberFormat="1" applyFont="1" applyFill="1" applyAlignment="1">
      <alignment horizontal="center" vertical="center"/>
    </xf>
    <xf numFmtId="0" fontId="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15" fillId="0" borderId="2" xfId="2" applyFont="1" applyFill="1" applyBorder="1" applyAlignment="1">
      <alignment horizontal="left" vertical="center" wrapText="1"/>
    </xf>
    <xf numFmtId="0" fontId="15" fillId="0" borderId="2" xfId="2" applyNumberFormat="1" applyFont="1" applyFill="1" applyBorder="1" applyAlignment="1">
      <alignment horizontal="center" vertical="center" wrapText="1"/>
    </xf>
    <xf numFmtId="0" fontId="15" fillId="0" borderId="2" xfId="2" applyFont="1" applyFill="1" applyBorder="1" applyAlignment="1">
      <alignment horizontal="center" vertical="center" wrapText="1"/>
    </xf>
    <xf numFmtId="49" fontId="15" fillId="0" borderId="2" xfId="0" applyNumberFormat="1"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0" xfId="0" applyFont="1" applyFill="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 xfId="0" applyNumberFormat="1"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4" xfId="2" applyFont="1" applyFill="1" applyBorder="1" applyAlignment="1">
      <alignment horizontal="left" vertical="center" wrapText="1"/>
    </xf>
    <xf numFmtId="0" fontId="0" fillId="0" borderId="10" xfId="0" applyBorder="1">
      <alignment vertical="center"/>
    </xf>
  </cellXfs>
  <cellStyles count="9">
    <cellStyle name="常规" xfId="0" builtinId="0"/>
    <cellStyle name="常规 2" xfId="2"/>
    <cellStyle name="常规 2 2" xfId="7"/>
    <cellStyle name="常规 3" xfId="6"/>
    <cellStyle name="常规 4" xfId="8"/>
    <cellStyle name="常规_Sheet1" xfId="4"/>
    <cellStyle name="超链接" xfId="1" builtinId="8" hidden="1"/>
    <cellStyle name="超链接" xfId="5" builtinId="8"/>
    <cellStyle name="超链接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hygkf.org.cn/" TargetMode="External"/><Relationship Id="rId671" Type="http://schemas.openxmlformats.org/officeDocument/2006/relationships/hyperlink" Target="http://www.sit.edu.cn/" TargetMode="External"/><Relationship Id="rId769" Type="http://schemas.openxmlformats.org/officeDocument/2006/relationships/hyperlink" Target="https://www.firsthospital.cn/Content/News/10641" TargetMode="External"/><Relationship Id="rId976" Type="http://schemas.openxmlformats.org/officeDocument/2006/relationships/hyperlink" Target="mailto:gmzyyyjl@163.com" TargetMode="External"/><Relationship Id="rId21" Type="http://schemas.openxmlformats.org/officeDocument/2006/relationships/hyperlink" Target="mailto:zhaopin@sstm.org.cn" TargetMode="External"/><Relationship Id="rId324" Type="http://schemas.openxmlformats.org/officeDocument/2006/relationships/hyperlink" Target="mailto:szxhr67720018@sina.com" TargetMode="External"/><Relationship Id="rId531" Type="http://schemas.openxmlformats.org/officeDocument/2006/relationships/hyperlink" Target="mailto:zhaopin@lixin.edu.cn" TargetMode="External"/><Relationship Id="rId629" Type="http://schemas.openxmlformats.org/officeDocument/2006/relationships/hyperlink" Target="http://www.succ.edu.cn/" TargetMode="External"/><Relationship Id="rId170" Type="http://schemas.openxmlformats.org/officeDocument/2006/relationships/hyperlink" Target="mailto:byhrjob@126.com" TargetMode="External"/><Relationship Id="rId836" Type="http://schemas.openxmlformats.org/officeDocument/2006/relationships/hyperlink" Target="mailto:tjyyrsc@163.com" TargetMode="External"/><Relationship Id="rId1021" Type="http://schemas.openxmlformats.org/officeDocument/2006/relationships/hyperlink" Target="https://www.shyueyanghospital.com/Html/News/Columns/47/Index.html" TargetMode="External"/><Relationship Id="rId268" Type="http://schemas.openxmlformats.org/officeDocument/2006/relationships/hyperlink" Target="mailto:jzx_hospital@163.com" TargetMode="External"/><Relationship Id="rId475" Type="http://schemas.openxmlformats.org/officeDocument/2006/relationships/hyperlink" Target="http://www.sus.edu.cn/" TargetMode="External"/><Relationship Id="rId682" Type="http://schemas.openxmlformats.org/officeDocument/2006/relationships/hyperlink" Target="mailto:183868@shsmu.edu.cn" TargetMode="External"/><Relationship Id="rId903" Type="http://schemas.openxmlformats.org/officeDocument/2006/relationships/hyperlink" Target="http://www.vszhh.pudong-edu.sh.cn/" TargetMode="External"/><Relationship Id="rId32" Type="http://schemas.openxmlformats.org/officeDocument/2006/relationships/hyperlink" Target="mailto:zhaopin@sstm.org.cn" TargetMode="External"/><Relationship Id="rId128" Type="http://schemas.openxmlformats.org/officeDocument/2006/relationships/hyperlink" Target="https://www.shygkf.org.cn/" TargetMode="External"/><Relationship Id="rId335" Type="http://schemas.openxmlformats.org/officeDocument/2006/relationships/hyperlink" Target="mailto:szxhr67720018@sina.com" TargetMode="External"/><Relationship Id="rId542" Type="http://schemas.openxmlformats.org/officeDocument/2006/relationships/hyperlink" Target="http://www.sbs.edu.cn/" TargetMode="External"/><Relationship Id="rId987" Type="http://schemas.openxmlformats.org/officeDocument/2006/relationships/hyperlink" Target="mailto:rsk@oa.shu.edu.cn" TargetMode="External"/><Relationship Id="rId181" Type="http://schemas.openxmlformats.org/officeDocument/2006/relationships/hyperlink" Target="mailto:516263911@qq.com" TargetMode="External"/><Relationship Id="rId402" Type="http://schemas.openxmlformats.org/officeDocument/2006/relationships/hyperlink" Target="http://www.cncdc.org/" TargetMode="External"/><Relationship Id="rId847" Type="http://schemas.openxmlformats.org/officeDocument/2006/relationships/hyperlink" Target="http://www.tongjihospital.com.cn/" TargetMode="External"/><Relationship Id="rId279" Type="http://schemas.openxmlformats.org/officeDocument/2006/relationships/hyperlink" Target="mailto:jzx_hospital@163.com" TargetMode="External"/><Relationship Id="rId486" Type="http://schemas.openxmlformats.org/officeDocument/2006/relationships/hyperlink" Target="mailto:yangbm@sdju.edu.cn" TargetMode="External"/><Relationship Id="rId693" Type="http://schemas.openxmlformats.org/officeDocument/2006/relationships/hyperlink" Target="https://www.shsmu.edu.cn/" TargetMode="External"/><Relationship Id="rId707" Type="http://schemas.openxmlformats.org/officeDocument/2006/relationships/hyperlink" Target="mailto:183868@shsmu.edu.cn" TargetMode="External"/><Relationship Id="rId914" Type="http://schemas.openxmlformats.org/officeDocument/2006/relationships/hyperlink" Target="mailto:jpzhaopin@163.com" TargetMode="External"/><Relationship Id="rId43" Type="http://schemas.openxmlformats.org/officeDocument/2006/relationships/hyperlink" Target="http://www.sstmgroup.org.cn/" TargetMode="External"/><Relationship Id="rId139" Type="http://schemas.openxmlformats.org/officeDocument/2006/relationships/hyperlink" Target="mailto:xhjyxy@163.com" TargetMode="External"/><Relationship Id="rId346" Type="http://schemas.openxmlformats.org/officeDocument/2006/relationships/hyperlink" Target="mailto:szxhr67720018@sina.com" TargetMode="External"/><Relationship Id="rId553" Type="http://schemas.openxmlformats.org/officeDocument/2006/relationships/hyperlink" Target="mailto:renshi@sit.edu.cn" TargetMode="External"/><Relationship Id="rId760" Type="http://schemas.openxmlformats.org/officeDocument/2006/relationships/hyperlink" Target="https://www.firsthospital.cn/Content/News/10641" TargetMode="External"/><Relationship Id="rId998" Type="http://schemas.openxmlformats.org/officeDocument/2006/relationships/hyperlink" Target="mailto:rsk@oa.shu.edu.cn" TargetMode="External"/><Relationship Id="rId192" Type="http://schemas.openxmlformats.org/officeDocument/2006/relationships/hyperlink" Target="http://www.shhk.gov.cn/" TargetMode="External"/><Relationship Id="rId206" Type="http://schemas.openxmlformats.org/officeDocument/2006/relationships/hyperlink" Target="mailto:atyyrsk@126.com" TargetMode="External"/><Relationship Id="rId413" Type="http://schemas.openxmlformats.org/officeDocument/2006/relationships/hyperlink" Target="mailto:ecupljyy@hotmail.com" TargetMode="External"/><Relationship Id="rId858" Type="http://schemas.openxmlformats.org/officeDocument/2006/relationships/hyperlink" Target="mailto:xkyy_rsk@126.com" TargetMode="External"/><Relationship Id="rId497" Type="http://schemas.openxmlformats.org/officeDocument/2006/relationships/hyperlink" Target="mailto:huangj@sdju.edu.cn" TargetMode="External"/><Relationship Id="rId620" Type="http://schemas.openxmlformats.org/officeDocument/2006/relationships/hyperlink" Target="mailto:rsc@succ.edu.cn" TargetMode="External"/><Relationship Id="rId718" Type="http://schemas.openxmlformats.org/officeDocument/2006/relationships/hyperlink" Target="http://www.jszxyy.net.cn/" TargetMode="External"/><Relationship Id="rId925" Type="http://schemas.openxmlformats.org/officeDocument/2006/relationships/hyperlink" Target="http://www.xxx.com/" TargetMode="External"/><Relationship Id="rId357" Type="http://schemas.openxmlformats.org/officeDocument/2006/relationships/hyperlink" Target="mailto:sjlwl@126.com" TargetMode="External"/><Relationship Id="rId54" Type="http://schemas.openxmlformats.org/officeDocument/2006/relationships/hyperlink" Target="http://www.sstmgroup.org.cn/" TargetMode="External"/><Relationship Id="rId217" Type="http://schemas.openxmlformats.org/officeDocument/2006/relationships/hyperlink" Target="mailto:jdyyrs2018@126.com" TargetMode="External"/><Relationship Id="rId564" Type="http://schemas.openxmlformats.org/officeDocument/2006/relationships/hyperlink" Target="https://www.shcmusic.edu.cn/" TargetMode="External"/><Relationship Id="rId771" Type="http://schemas.openxmlformats.org/officeDocument/2006/relationships/hyperlink" Target="https://www.firsthospital.cn/Content/News/10641" TargetMode="External"/><Relationship Id="rId869" Type="http://schemas.openxmlformats.org/officeDocument/2006/relationships/hyperlink" Target="mailto:fzxrskyp@126.com" TargetMode="External"/><Relationship Id="rId424" Type="http://schemas.openxmlformats.org/officeDocument/2006/relationships/hyperlink" Target="mailto:stxyzp@shou.edu.cn" TargetMode="External"/><Relationship Id="rId631" Type="http://schemas.openxmlformats.org/officeDocument/2006/relationships/hyperlink" Target="http://www.succ.edu.cn/" TargetMode="External"/><Relationship Id="rId729" Type="http://schemas.openxmlformats.org/officeDocument/2006/relationships/hyperlink" Target="mailto:shyfy_zp@163.com" TargetMode="External"/><Relationship Id="rId270" Type="http://schemas.openxmlformats.org/officeDocument/2006/relationships/hyperlink" Target="mailto:jzx_hospital@163.com" TargetMode="External"/><Relationship Id="rId936" Type="http://schemas.openxmlformats.org/officeDocument/2006/relationships/hyperlink" Target="mailto:punanhr@126.com" TargetMode="External"/><Relationship Id="rId65" Type="http://schemas.openxmlformats.org/officeDocument/2006/relationships/hyperlink" Target="mailto:youw@microsate.com" TargetMode="External"/><Relationship Id="rId130" Type="http://schemas.openxmlformats.org/officeDocument/2006/relationships/hyperlink" Target="https://www.shygkf.org.cn/" TargetMode="External"/><Relationship Id="rId368" Type="http://schemas.openxmlformats.org/officeDocument/2006/relationships/hyperlink" Target="mailto:pengling@shyp.gov.cn" TargetMode="External"/><Relationship Id="rId575" Type="http://schemas.openxmlformats.org/officeDocument/2006/relationships/hyperlink" Target="mailto:rsk@oa.shu.edu.cn" TargetMode="External"/><Relationship Id="rId782" Type="http://schemas.openxmlformats.org/officeDocument/2006/relationships/hyperlink" Target="https://www.firsthospital.cn/Content/News/10641" TargetMode="External"/><Relationship Id="rId228" Type="http://schemas.openxmlformats.org/officeDocument/2006/relationships/hyperlink" Target="mailto:304748861@qq.com" TargetMode="External"/><Relationship Id="rId435" Type="http://schemas.openxmlformats.org/officeDocument/2006/relationships/hyperlink" Target="mailto:gcxyzp@shou.edu.cn" TargetMode="External"/><Relationship Id="rId642" Type="http://schemas.openxmlformats.org/officeDocument/2006/relationships/hyperlink" Target="http://www.succ.edu.cn/" TargetMode="External"/><Relationship Id="rId281" Type="http://schemas.openxmlformats.org/officeDocument/2006/relationships/hyperlink" Target="mailto:jzx_hospital@163.com" TargetMode="External"/><Relationship Id="rId502" Type="http://schemas.openxmlformats.org/officeDocument/2006/relationships/hyperlink" Target="mailto:liyg@sdju.edu.cn" TargetMode="External"/><Relationship Id="rId947" Type="http://schemas.openxmlformats.org/officeDocument/2006/relationships/hyperlink" Target="mailto:zpyyrsk@sina.com" TargetMode="External"/><Relationship Id="rId76" Type="http://schemas.openxmlformats.org/officeDocument/2006/relationships/hyperlink" Target="mailto:zhaopinzb@scdc.sh.cn" TargetMode="External"/><Relationship Id="rId141" Type="http://schemas.openxmlformats.org/officeDocument/2006/relationships/hyperlink" Target="mailto:xhjyxy@163.com" TargetMode="External"/><Relationship Id="rId379" Type="http://schemas.openxmlformats.org/officeDocument/2006/relationships/hyperlink" Target="mailto:shfirstrehabhr@163.com" TargetMode="External"/><Relationship Id="rId586" Type="http://schemas.openxmlformats.org/officeDocument/2006/relationships/hyperlink" Target="https://shuhr.shu.edu.cn:8003/" TargetMode="External"/><Relationship Id="rId793" Type="http://schemas.openxmlformats.org/officeDocument/2006/relationships/hyperlink" Target="mailto:feikejob@163.com" TargetMode="External"/><Relationship Id="rId807" Type="http://schemas.openxmlformats.org/officeDocument/2006/relationships/hyperlink" Target="http://www.smhc.org.cn/" TargetMode="External"/><Relationship Id="rId7" Type="http://schemas.openxmlformats.org/officeDocument/2006/relationships/hyperlink" Target="mailto:whwang@siis.org.cn" TargetMode="External"/><Relationship Id="rId239" Type="http://schemas.openxmlformats.org/officeDocument/2006/relationships/hyperlink" Target="mailto:jsyyrsk@126.com" TargetMode="External"/><Relationship Id="rId446" Type="http://schemas.openxmlformats.org/officeDocument/2006/relationships/hyperlink" Target="mailto:wyxyzp@shou.edu.cn" TargetMode="External"/><Relationship Id="rId653" Type="http://schemas.openxmlformats.org/officeDocument/2006/relationships/hyperlink" Target="mailto:rsc@succ.edu.cn" TargetMode="External"/><Relationship Id="rId292" Type="http://schemas.openxmlformats.org/officeDocument/2006/relationships/hyperlink" Target="mailto:jzx_hospital@163.com" TargetMode="External"/><Relationship Id="rId306" Type="http://schemas.openxmlformats.org/officeDocument/2006/relationships/hyperlink" Target="http://www.shxj.edu.cn/" TargetMode="External"/><Relationship Id="rId860" Type="http://schemas.openxmlformats.org/officeDocument/2006/relationships/hyperlink" Target="http://www.shxkyy.com/" TargetMode="External"/><Relationship Id="rId958" Type="http://schemas.openxmlformats.org/officeDocument/2006/relationships/hyperlink" Target="http://www.zphospital.com/" TargetMode="External"/><Relationship Id="rId87" Type="http://schemas.openxmlformats.org/officeDocument/2006/relationships/hyperlink" Target="http://www.hdlyy.com/" TargetMode="External"/><Relationship Id="rId513" Type="http://schemas.openxmlformats.org/officeDocument/2006/relationships/hyperlink" Target="mailto:wangdw@sdju.edu.cn" TargetMode="External"/><Relationship Id="rId597" Type="http://schemas.openxmlformats.org/officeDocument/2006/relationships/hyperlink" Target="https://shuhr.shu.edu.cn:8003/" TargetMode="External"/><Relationship Id="rId720" Type="http://schemas.openxmlformats.org/officeDocument/2006/relationships/hyperlink" Target="mailto:jsfyrsk@163.com" TargetMode="External"/><Relationship Id="rId818" Type="http://schemas.openxmlformats.org/officeDocument/2006/relationships/hyperlink" Target="mailto:smhchr@126.com" TargetMode="External"/><Relationship Id="rId152" Type="http://schemas.openxmlformats.org/officeDocument/2006/relationships/hyperlink" Target="https://tpd.xhedu.sh.cn/cms/" TargetMode="External"/><Relationship Id="rId457" Type="http://schemas.openxmlformats.org/officeDocument/2006/relationships/hyperlink" Target="mailto:smxyzp@shou.edu.cn" TargetMode="External"/><Relationship Id="rId1003" Type="http://schemas.openxmlformats.org/officeDocument/2006/relationships/hyperlink" Target="mailto:rsk@oa.shu.edu.cn" TargetMode="External"/><Relationship Id="rId664" Type="http://schemas.openxmlformats.org/officeDocument/2006/relationships/hyperlink" Target="mailto:zhangyun_jessie@sina.com" TargetMode="External"/><Relationship Id="rId871" Type="http://schemas.openxmlformats.org/officeDocument/2006/relationships/hyperlink" Target="mailto:fzxrskyp@126.com" TargetMode="External"/><Relationship Id="rId969" Type="http://schemas.openxmlformats.org/officeDocument/2006/relationships/hyperlink" Target="mailto:pdxqlnyy@163.com" TargetMode="External"/><Relationship Id="rId14" Type="http://schemas.openxmlformats.org/officeDocument/2006/relationships/hyperlink" Target="mailto:zhaopin@sstm.org.cn" TargetMode="External"/><Relationship Id="rId317" Type="http://schemas.openxmlformats.org/officeDocument/2006/relationships/hyperlink" Target="mailto:shangwaiyunjian@163.com" TargetMode="External"/><Relationship Id="rId524" Type="http://schemas.openxmlformats.org/officeDocument/2006/relationships/hyperlink" Target="https://zhaopin.lixin.edu.cn/product/recruit/website/RecruitIndex.jsp?FM_SYS_ID=lxkjjrxy" TargetMode="External"/><Relationship Id="rId731" Type="http://schemas.openxmlformats.org/officeDocument/2006/relationships/hyperlink" Target="mailto:shyfy_zp@163.com" TargetMode="External"/><Relationship Id="rId98" Type="http://schemas.openxmlformats.org/officeDocument/2006/relationships/hyperlink" Target="mailto:zfzhang@libnet.sh.cn" TargetMode="External"/><Relationship Id="rId163" Type="http://schemas.openxmlformats.org/officeDocument/2006/relationships/hyperlink" Target="mailto:byhrjob@126.com" TargetMode="External"/><Relationship Id="rId370" Type="http://schemas.openxmlformats.org/officeDocument/2006/relationships/hyperlink" Target="mailto:wgbzh@sina.com" TargetMode="External"/><Relationship Id="rId829" Type="http://schemas.openxmlformats.org/officeDocument/2006/relationships/hyperlink" Target="http://www.tongjihospital.com.cn/" TargetMode="External"/><Relationship Id="rId1014" Type="http://schemas.openxmlformats.org/officeDocument/2006/relationships/hyperlink" Target="mailto:yyyyzpyx@163.com" TargetMode="External"/><Relationship Id="rId230" Type="http://schemas.openxmlformats.org/officeDocument/2006/relationships/hyperlink" Target="mailto:jsyyrsk@126.com" TargetMode="External"/><Relationship Id="rId468" Type="http://schemas.openxmlformats.org/officeDocument/2006/relationships/hyperlink" Target="mailto:rsc@sus.edu.cn" TargetMode="External"/><Relationship Id="rId675" Type="http://schemas.openxmlformats.org/officeDocument/2006/relationships/hyperlink" Target="https://www.shsmu.edu.cn/sph/" TargetMode="External"/><Relationship Id="rId882" Type="http://schemas.openxmlformats.org/officeDocument/2006/relationships/hyperlink" Target="mailto:fcyyrsk@163.com" TargetMode="External"/><Relationship Id="rId25" Type="http://schemas.openxmlformats.org/officeDocument/2006/relationships/hyperlink" Target="http://www.sstmgroup.org.cn/" TargetMode="External"/><Relationship Id="rId328" Type="http://schemas.openxmlformats.org/officeDocument/2006/relationships/hyperlink" Target="mailto:szxhr67720018@sina.com" TargetMode="External"/><Relationship Id="rId535" Type="http://schemas.openxmlformats.org/officeDocument/2006/relationships/hyperlink" Target="mailto:zhaopin@lixin.edu.cn" TargetMode="External"/><Relationship Id="rId742" Type="http://schemas.openxmlformats.org/officeDocument/2006/relationships/hyperlink" Target="mailto:shiyirsc@163.com" TargetMode="External"/><Relationship Id="rId174" Type="http://schemas.openxmlformats.org/officeDocument/2006/relationships/hyperlink" Target="mailto:hongmeizp@126.com" TargetMode="External"/><Relationship Id="rId381" Type="http://schemas.openxmlformats.org/officeDocument/2006/relationships/hyperlink" Target="mailto:shfirstrehabhr@163.com" TargetMode="External"/><Relationship Id="rId602" Type="http://schemas.openxmlformats.org/officeDocument/2006/relationships/hyperlink" Target="https://shuhr.shu.edu.cn:8003/" TargetMode="External"/><Relationship Id="rId1025" Type="http://schemas.openxmlformats.org/officeDocument/2006/relationships/printerSettings" Target="../printerSettings/printerSettings1.bin"/><Relationship Id="rId241" Type="http://schemas.openxmlformats.org/officeDocument/2006/relationships/hyperlink" Target="mailto:jsyyrsk@126.com" TargetMode="External"/><Relationship Id="rId479" Type="http://schemas.openxmlformats.org/officeDocument/2006/relationships/hyperlink" Target="http://www.shupl.edu.cn/" TargetMode="External"/><Relationship Id="rId686" Type="http://schemas.openxmlformats.org/officeDocument/2006/relationships/hyperlink" Target="mailto:panyiqing@shsmu.edu.cn" TargetMode="External"/><Relationship Id="rId893" Type="http://schemas.openxmlformats.org/officeDocument/2006/relationships/hyperlink" Target="mailto:dc50541557@163.com" TargetMode="External"/><Relationship Id="rId907" Type="http://schemas.openxmlformats.org/officeDocument/2006/relationships/hyperlink" Target="http://www.shhkfw.pudong-edu.sh.cn/" TargetMode="External"/><Relationship Id="rId36" Type="http://schemas.openxmlformats.org/officeDocument/2006/relationships/hyperlink" Target="mailto:zhaopin@sstm.org.cn" TargetMode="External"/><Relationship Id="rId339" Type="http://schemas.openxmlformats.org/officeDocument/2006/relationships/hyperlink" Target="mailto:szxhr67720018@sina.com" TargetMode="External"/><Relationship Id="rId546" Type="http://schemas.openxmlformats.org/officeDocument/2006/relationships/hyperlink" Target="http://www.sbs.edu.cn/" TargetMode="External"/><Relationship Id="rId753" Type="http://schemas.openxmlformats.org/officeDocument/2006/relationships/hyperlink" Target="mailto:shiyirsc@163.com" TargetMode="External"/><Relationship Id="rId101" Type="http://schemas.openxmlformats.org/officeDocument/2006/relationships/hyperlink" Target="mailto:snggkzp@163.com" TargetMode="External"/><Relationship Id="rId185" Type="http://schemas.openxmlformats.org/officeDocument/2006/relationships/hyperlink" Target="mailto:bsjwzxrsk@126.com" TargetMode="External"/><Relationship Id="rId406" Type="http://schemas.openxmlformats.org/officeDocument/2006/relationships/hyperlink" Target="http://www.artmuseumonline.org/" TargetMode="External"/><Relationship Id="rId960" Type="http://schemas.openxmlformats.org/officeDocument/2006/relationships/hyperlink" Target="http://www.zphospital.com/" TargetMode="External"/><Relationship Id="rId392" Type="http://schemas.openxmlformats.org/officeDocument/2006/relationships/hyperlink" Target="http://www.ghhospital.com.cn/" TargetMode="External"/><Relationship Id="rId613" Type="http://schemas.openxmlformats.org/officeDocument/2006/relationships/hyperlink" Target="http://www.succ.edu.cn/" TargetMode="External"/><Relationship Id="rId697" Type="http://schemas.openxmlformats.org/officeDocument/2006/relationships/hyperlink" Target="mailto:sunzhe900607@sina.com" TargetMode="External"/><Relationship Id="rId820" Type="http://schemas.openxmlformats.org/officeDocument/2006/relationships/hyperlink" Target="mailto:smhchr@126.com" TargetMode="External"/><Relationship Id="rId918" Type="http://schemas.openxmlformats.org/officeDocument/2006/relationships/hyperlink" Target="mailto:jpzhaopin@163.com" TargetMode="External"/><Relationship Id="rId252" Type="http://schemas.openxmlformats.org/officeDocument/2006/relationships/hyperlink" Target="mailto:jsyyrsk@126.com" TargetMode="External"/><Relationship Id="rId47" Type="http://schemas.openxmlformats.org/officeDocument/2006/relationships/hyperlink" Target="http://www.sstmgroup.org.cn/" TargetMode="External"/><Relationship Id="rId112" Type="http://schemas.openxmlformats.org/officeDocument/2006/relationships/hyperlink" Target="mailto:shygkf@163.com" TargetMode="External"/><Relationship Id="rId557" Type="http://schemas.openxmlformats.org/officeDocument/2006/relationships/hyperlink" Target="mailto:career@shcmusic.edu.cn" TargetMode="External"/><Relationship Id="rId764" Type="http://schemas.openxmlformats.org/officeDocument/2006/relationships/hyperlink" Target="https://www.firsthospital.cn/Content/News/10641" TargetMode="External"/><Relationship Id="rId971" Type="http://schemas.openxmlformats.org/officeDocument/2006/relationships/hyperlink" Target="mailto:pdxqlnyy@163.com" TargetMode="External"/><Relationship Id="rId196" Type="http://schemas.openxmlformats.org/officeDocument/2006/relationships/hyperlink" Target="http://www.sh4th.com/" TargetMode="External"/><Relationship Id="rId417" Type="http://schemas.openxmlformats.org/officeDocument/2006/relationships/hyperlink" Target="mailto:spxyzp@shou.edu.cn" TargetMode="External"/><Relationship Id="rId624" Type="http://schemas.openxmlformats.org/officeDocument/2006/relationships/hyperlink" Target="mailto:rsc@succ.edu.cn" TargetMode="External"/><Relationship Id="rId831" Type="http://schemas.openxmlformats.org/officeDocument/2006/relationships/hyperlink" Target="http://www.tongjihospital.com.cn/" TargetMode="External"/><Relationship Id="rId263" Type="http://schemas.openxmlformats.org/officeDocument/2006/relationships/hyperlink" Target="mailto:jzx_hospital@163.com" TargetMode="External"/><Relationship Id="rId470" Type="http://schemas.openxmlformats.org/officeDocument/2006/relationships/hyperlink" Target="mailto:rsc@sus.edu.cn" TargetMode="External"/><Relationship Id="rId929" Type="http://schemas.openxmlformats.org/officeDocument/2006/relationships/hyperlink" Target="https://www.easthospital.cn/" TargetMode="External"/><Relationship Id="rId58" Type="http://schemas.openxmlformats.org/officeDocument/2006/relationships/hyperlink" Target="mailto:zhaopin@sstm.org.cn" TargetMode="External"/><Relationship Id="rId123" Type="http://schemas.openxmlformats.org/officeDocument/2006/relationships/hyperlink" Target="mailto:shygkf@163.com" TargetMode="External"/><Relationship Id="rId330" Type="http://schemas.openxmlformats.org/officeDocument/2006/relationships/hyperlink" Target="mailto:szxhr67720018@sina.com" TargetMode="External"/><Relationship Id="rId568" Type="http://schemas.openxmlformats.org/officeDocument/2006/relationships/hyperlink" Target="https://www.shcmusic.edu.cn/" TargetMode="External"/><Relationship Id="rId775" Type="http://schemas.openxmlformats.org/officeDocument/2006/relationships/hyperlink" Target="https://www.firsthospital.cn/Content/News/10641" TargetMode="External"/><Relationship Id="rId982" Type="http://schemas.openxmlformats.org/officeDocument/2006/relationships/hyperlink" Target="mailto:gmzyyyjl@163.com" TargetMode="External"/><Relationship Id="rId428" Type="http://schemas.openxmlformats.org/officeDocument/2006/relationships/hyperlink" Target="mailto:jgxyzp@shou.edu.cn" TargetMode="External"/><Relationship Id="rId635" Type="http://schemas.openxmlformats.org/officeDocument/2006/relationships/hyperlink" Target="http://www.succ.edu.cn/" TargetMode="External"/><Relationship Id="rId842" Type="http://schemas.openxmlformats.org/officeDocument/2006/relationships/hyperlink" Target="http://www.tongjihospital.com.cn/" TargetMode="External"/><Relationship Id="rId274" Type="http://schemas.openxmlformats.org/officeDocument/2006/relationships/hyperlink" Target="mailto:jzx_hospital@163.com" TargetMode="External"/><Relationship Id="rId481" Type="http://schemas.openxmlformats.org/officeDocument/2006/relationships/hyperlink" Target="http://www.shupl.edu.cn/" TargetMode="External"/><Relationship Id="rId702" Type="http://schemas.openxmlformats.org/officeDocument/2006/relationships/hyperlink" Target="mailto:duansz2008@hotmail.com" TargetMode="External"/><Relationship Id="rId69" Type="http://schemas.openxmlformats.org/officeDocument/2006/relationships/hyperlink" Target="mailto:zhaopinzb@scdc.sh.cn" TargetMode="External"/><Relationship Id="rId134" Type="http://schemas.openxmlformats.org/officeDocument/2006/relationships/hyperlink" Target="https://www.shygkf.org.cn/" TargetMode="External"/><Relationship Id="rId579" Type="http://schemas.openxmlformats.org/officeDocument/2006/relationships/hyperlink" Target="https://shuhr.shu.edu.cn:8003/" TargetMode="External"/><Relationship Id="rId786" Type="http://schemas.openxmlformats.org/officeDocument/2006/relationships/hyperlink" Target="http://www.shsfkyy.com/" TargetMode="External"/><Relationship Id="rId993" Type="http://schemas.openxmlformats.org/officeDocument/2006/relationships/hyperlink" Target="mailto:rsk@oa.shu.edu.cn" TargetMode="External"/><Relationship Id="rId341" Type="http://schemas.openxmlformats.org/officeDocument/2006/relationships/hyperlink" Target="mailto:szxhr67720018@sina.com" TargetMode="External"/><Relationship Id="rId439" Type="http://schemas.openxmlformats.org/officeDocument/2006/relationships/hyperlink" Target="mailto:gcxyzp@shou.edu.cn" TargetMode="External"/><Relationship Id="rId646" Type="http://schemas.openxmlformats.org/officeDocument/2006/relationships/hyperlink" Target="http://www.succ.edu.cn/" TargetMode="External"/><Relationship Id="rId201" Type="http://schemas.openxmlformats.org/officeDocument/2006/relationships/hyperlink" Target="mailto:jzxrsk@163.com" TargetMode="External"/><Relationship Id="rId285" Type="http://schemas.openxmlformats.org/officeDocument/2006/relationships/hyperlink" Target="mailto:jzx_hospital@163.com" TargetMode="External"/><Relationship Id="rId506" Type="http://schemas.openxmlformats.org/officeDocument/2006/relationships/hyperlink" Target="mailto:wangdw@sdju.edu.cn" TargetMode="External"/><Relationship Id="rId853" Type="http://schemas.openxmlformats.org/officeDocument/2006/relationships/hyperlink" Target="mailto:tjyyrsc@163.com" TargetMode="External"/><Relationship Id="rId492" Type="http://schemas.openxmlformats.org/officeDocument/2006/relationships/hyperlink" Target="mailto:yangbm@sdju.edu.cn" TargetMode="External"/><Relationship Id="rId713" Type="http://schemas.openxmlformats.org/officeDocument/2006/relationships/hyperlink" Target="http://www.jszxyy.net.cn/" TargetMode="External"/><Relationship Id="rId797" Type="http://schemas.openxmlformats.org/officeDocument/2006/relationships/hyperlink" Target="http://www.shsfkyy.com/" TargetMode="External"/><Relationship Id="rId920" Type="http://schemas.openxmlformats.org/officeDocument/2006/relationships/hyperlink" Target="mailto:jpzhaopin@163.com" TargetMode="External"/><Relationship Id="rId91" Type="http://schemas.openxmlformats.org/officeDocument/2006/relationships/hyperlink" Target="mailto:hdlyyrs@163.com" TargetMode="External"/><Relationship Id="rId145" Type="http://schemas.openxmlformats.org/officeDocument/2006/relationships/hyperlink" Target="https://tpd.xhedu.sh.cn/cms/" TargetMode="External"/><Relationship Id="rId187" Type="http://schemas.openxmlformats.org/officeDocument/2006/relationships/hyperlink" Target="http://www.xxx.com/" TargetMode="External"/><Relationship Id="rId352" Type="http://schemas.openxmlformats.org/officeDocument/2006/relationships/hyperlink" Target="mailto:sjlwl@126.com" TargetMode="External"/><Relationship Id="rId394" Type="http://schemas.openxmlformats.org/officeDocument/2006/relationships/hyperlink" Target="http://www.ghhospital.com.cn/" TargetMode="External"/><Relationship Id="rId408" Type="http://schemas.openxmlformats.org/officeDocument/2006/relationships/hyperlink" Target="mailto:shmsgzhaopin@163.com" TargetMode="External"/><Relationship Id="rId615" Type="http://schemas.openxmlformats.org/officeDocument/2006/relationships/hyperlink" Target="mailto:rsc@succ.edu.cn" TargetMode="External"/><Relationship Id="rId822" Type="http://schemas.openxmlformats.org/officeDocument/2006/relationships/hyperlink" Target="mailto:smhchr@126.com" TargetMode="External"/><Relationship Id="rId212" Type="http://schemas.openxmlformats.org/officeDocument/2006/relationships/hyperlink" Target="mailto:jdyyrs2018@126.com" TargetMode="External"/><Relationship Id="rId254" Type="http://schemas.openxmlformats.org/officeDocument/2006/relationships/hyperlink" Target="mailto:jsyyrsk@126.com" TargetMode="External"/><Relationship Id="rId657" Type="http://schemas.openxmlformats.org/officeDocument/2006/relationships/hyperlink" Target="mailto:1378126671@qq.com" TargetMode="External"/><Relationship Id="rId699" Type="http://schemas.openxmlformats.org/officeDocument/2006/relationships/hyperlink" Target="http://www.csito.cn/" TargetMode="External"/><Relationship Id="rId864" Type="http://schemas.openxmlformats.org/officeDocument/2006/relationships/hyperlink" Target="http://www.9hospital.com.cn/" TargetMode="External"/><Relationship Id="rId49" Type="http://schemas.openxmlformats.org/officeDocument/2006/relationships/hyperlink" Target="mailto:zhaopin@sstm.org.cn" TargetMode="External"/><Relationship Id="rId114" Type="http://schemas.openxmlformats.org/officeDocument/2006/relationships/hyperlink" Target="https://www.shygkf.org.cn/" TargetMode="External"/><Relationship Id="rId296" Type="http://schemas.openxmlformats.org/officeDocument/2006/relationships/hyperlink" Target="mailto:jzx_hospital@163.com" TargetMode="External"/><Relationship Id="rId461" Type="http://schemas.openxmlformats.org/officeDocument/2006/relationships/hyperlink" Target="http://www.sus.edu.cn/" TargetMode="External"/><Relationship Id="rId517" Type="http://schemas.openxmlformats.org/officeDocument/2006/relationships/hyperlink" Target="mailto:xjzheng@shmtu.edu.cn" TargetMode="External"/><Relationship Id="rId559" Type="http://schemas.openxmlformats.org/officeDocument/2006/relationships/hyperlink" Target="mailto:career@shcmusic.edu.cn" TargetMode="External"/><Relationship Id="rId724" Type="http://schemas.openxmlformats.org/officeDocument/2006/relationships/hyperlink" Target="mailto:jsfyrsk@163.com" TargetMode="External"/><Relationship Id="rId766" Type="http://schemas.openxmlformats.org/officeDocument/2006/relationships/hyperlink" Target="https://www.firsthospital.cn/Content/News/10641" TargetMode="External"/><Relationship Id="rId931" Type="http://schemas.openxmlformats.org/officeDocument/2006/relationships/hyperlink" Target="https://www.easthospital.cn/" TargetMode="External"/><Relationship Id="rId60" Type="http://schemas.openxmlformats.org/officeDocument/2006/relationships/hyperlink" Target="mailto:zhaopin@sstm.org.cn" TargetMode="External"/><Relationship Id="rId156" Type="http://schemas.openxmlformats.org/officeDocument/2006/relationships/hyperlink" Target="mailto:byhrjob@126.com" TargetMode="External"/><Relationship Id="rId198" Type="http://schemas.openxmlformats.org/officeDocument/2006/relationships/hyperlink" Target="mailto:jzxrsk@163.com" TargetMode="External"/><Relationship Id="rId321" Type="http://schemas.openxmlformats.org/officeDocument/2006/relationships/hyperlink" Target="mailto:shangwaiyunjian@163.com" TargetMode="External"/><Relationship Id="rId363" Type="http://schemas.openxmlformats.org/officeDocument/2006/relationships/hyperlink" Target="mailto:sjftrs@163.com" TargetMode="External"/><Relationship Id="rId419" Type="http://schemas.openxmlformats.org/officeDocument/2006/relationships/hyperlink" Target="mailto:spxyzp@shou.edu.cn" TargetMode="External"/><Relationship Id="rId570" Type="http://schemas.openxmlformats.org/officeDocument/2006/relationships/hyperlink" Target="mailto:rsk@oa.shu.edu.cn" TargetMode="External"/><Relationship Id="rId626" Type="http://schemas.openxmlformats.org/officeDocument/2006/relationships/hyperlink" Target="mailto:rsc@succ.edu.cn" TargetMode="External"/><Relationship Id="rId973" Type="http://schemas.openxmlformats.org/officeDocument/2006/relationships/hyperlink" Target="mailto:gmzyyyjl@163.com" TargetMode="External"/><Relationship Id="rId1007" Type="http://schemas.openxmlformats.org/officeDocument/2006/relationships/hyperlink" Target="mailto:Mindy_ZHM@shu.edu.cn" TargetMode="External"/><Relationship Id="rId223" Type="http://schemas.openxmlformats.org/officeDocument/2006/relationships/hyperlink" Target="mailto:jdyyrs2018@126.com" TargetMode="External"/><Relationship Id="rId430" Type="http://schemas.openxmlformats.org/officeDocument/2006/relationships/hyperlink" Target="mailto:jgxyzp@shou.edu.cn" TargetMode="External"/><Relationship Id="rId668" Type="http://schemas.openxmlformats.org/officeDocument/2006/relationships/hyperlink" Target="mailto:920895850@qq.com" TargetMode="External"/><Relationship Id="rId833" Type="http://schemas.openxmlformats.org/officeDocument/2006/relationships/hyperlink" Target="http://www.tongjihospital.com.cn/" TargetMode="External"/><Relationship Id="rId875" Type="http://schemas.openxmlformats.org/officeDocument/2006/relationships/hyperlink" Target="mailto:fzxrskyp@126.com" TargetMode="External"/><Relationship Id="rId18" Type="http://schemas.openxmlformats.org/officeDocument/2006/relationships/hyperlink" Target="mailto:zhaopin@sstm.org.cn" TargetMode="External"/><Relationship Id="rId265" Type="http://schemas.openxmlformats.org/officeDocument/2006/relationships/hyperlink" Target="mailto:jzx_hospital@163.com" TargetMode="External"/><Relationship Id="rId472" Type="http://schemas.openxmlformats.org/officeDocument/2006/relationships/hyperlink" Target="mailto:rsc@sus.edu.cn" TargetMode="External"/><Relationship Id="rId528" Type="http://schemas.openxmlformats.org/officeDocument/2006/relationships/hyperlink" Target="https://zhaopin.lixin.edu.cn/product/recruit/website/RecruitIndex.jsp?FM_SYS_ID=lxkjjrxy" TargetMode="External"/><Relationship Id="rId735" Type="http://schemas.openxmlformats.org/officeDocument/2006/relationships/hyperlink" Target="mailto:shiyirsc@163.com" TargetMode="External"/><Relationship Id="rId900" Type="http://schemas.openxmlformats.org/officeDocument/2006/relationships/hyperlink" Target="mailto:nhjhs_zp@126.com" TargetMode="External"/><Relationship Id="rId942" Type="http://schemas.openxmlformats.org/officeDocument/2006/relationships/hyperlink" Target="http://www.zphospital.com/" TargetMode="External"/><Relationship Id="rId125" Type="http://schemas.openxmlformats.org/officeDocument/2006/relationships/hyperlink" Target="mailto:shygkf@163.com" TargetMode="External"/><Relationship Id="rId167" Type="http://schemas.openxmlformats.org/officeDocument/2006/relationships/hyperlink" Target="mailto:byhrjob@126.com" TargetMode="External"/><Relationship Id="rId332" Type="http://schemas.openxmlformats.org/officeDocument/2006/relationships/hyperlink" Target="mailto:szxhr67720018@sina.com" TargetMode="External"/><Relationship Id="rId374" Type="http://schemas.openxmlformats.org/officeDocument/2006/relationships/hyperlink" Target="mailto:xiali666999@163.com" TargetMode="External"/><Relationship Id="rId581" Type="http://schemas.openxmlformats.org/officeDocument/2006/relationships/hyperlink" Target="https://shuhr.shu.edu.cn:8003/" TargetMode="External"/><Relationship Id="rId777" Type="http://schemas.openxmlformats.org/officeDocument/2006/relationships/hyperlink" Target="https://www.firsthospital.cn/Content/News/10641" TargetMode="External"/><Relationship Id="rId984" Type="http://schemas.openxmlformats.org/officeDocument/2006/relationships/hyperlink" Target="mailto:pdyyfsrsk@126.com" TargetMode="External"/><Relationship Id="rId1018" Type="http://schemas.openxmlformats.org/officeDocument/2006/relationships/hyperlink" Target="https://www.shyueyanghospital.com/Html/News/Columns/47/Index.html" TargetMode="External"/><Relationship Id="rId71" Type="http://schemas.openxmlformats.org/officeDocument/2006/relationships/hyperlink" Target="mailto:zhaopinzb@scdc.sh.cn" TargetMode="External"/><Relationship Id="rId234" Type="http://schemas.openxmlformats.org/officeDocument/2006/relationships/hyperlink" Target="mailto:jsyyrsk@126.com" TargetMode="External"/><Relationship Id="rId637" Type="http://schemas.openxmlformats.org/officeDocument/2006/relationships/hyperlink" Target="http://www.succ.edu.cn/" TargetMode="External"/><Relationship Id="rId679" Type="http://schemas.openxmlformats.org/officeDocument/2006/relationships/hyperlink" Target="mailto:183868@shsmu.edu.cn" TargetMode="External"/><Relationship Id="rId802" Type="http://schemas.openxmlformats.org/officeDocument/2006/relationships/hyperlink" Target="mailto:hr_gw@shphc.org.cn" TargetMode="External"/><Relationship Id="rId844" Type="http://schemas.openxmlformats.org/officeDocument/2006/relationships/hyperlink" Target="http://www.tongjihospital.com.cn/" TargetMode="External"/><Relationship Id="rId886" Type="http://schemas.openxmlformats.org/officeDocument/2006/relationships/hyperlink" Target="mailto:fcyyrsk@163.com" TargetMode="External"/><Relationship Id="rId2" Type="http://schemas.openxmlformats.org/officeDocument/2006/relationships/hyperlink" Target="mailto:snjs_hr@126.com" TargetMode="External"/><Relationship Id="rId29" Type="http://schemas.openxmlformats.org/officeDocument/2006/relationships/hyperlink" Target="http://www.sstmgroup.org.cn/" TargetMode="External"/><Relationship Id="rId276" Type="http://schemas.openxmlformats.org/officeDocument/2006/relationships/hyperlink" Target="mailto:jzx_hospital@163.com" TargetMode="External"/><Relationship Id="rId441" Type="http://schemas.openxmlformats.org/officeDocument/2006/relationships/hyperlink" Target="mailto:xxxyzp@shou.edu.cn" TargetMode="External"/><Relationship Id="rId483" Type="http://schemas.openxmlformats.org/officeDocument/2006/relationships/hyperlink" Target="mailto:talents@shanghaitech.edu.cn" TargetMode="External"/><Relationship Id="rId539" Type="http://schemas.openxmlformats.org/officeDocument/2006/relationships/hyperlink" Target="http://www.sbs.edu.cn/" TargetMode="External"/><Relationship Id="rId690" Type="http://schemas.openxmlformats.org/officeDocument/2006/relationships/hyperlink" Target="https://www.shsmu.edu.cn/" TargetMode="External"/><Relationship Id="rId704" Type="http://schemas.openxmlformats.org/officeDocument/2006/relationships/hyperlink" Target="mailto:xinhuahrvip@163.com" TargetMode="External"/><Relationship Id="rId746" Type="http://schemas.openxmlformats.org/officeDocument/2006/relationships/hyperlink" Target="mailto:shiyirsc@163.com" TargetMode="External"/><Relationship Id="rId911" Type="http://schemas.openxmlformats.org/officeDocument/2006/relationships/hyperlink" Target="mailto:pdfls1996@126.com" TargetMode="External"/><Relationship Id="rId40" Type="http://schemas.openxmlformats.org/officeDocument/2006/relationships/hyperlink" Target="http://www.sstmgroup.org.cn/" TargetMode="External"/><Relationship Id="rId136" Type="http://schemas.openxmlformats.org/officeDocument/2006/relationships/hyperlink" Target="mailto:xhjyxy@163.com" TargetMode="External"/><Relationship Id="rId178" Type="http://schemas.openxmlformats.org/officeDocument/2006/relationships/hyperlink" Target="mailto:2905345448@qq.com" TargetMode="External"/><Relationship Id="rId301" Type="http://schemas.openxmlformats.org/officeDocument/2006/relationships/hyperlink" Target="mailto:jzx_hospital@163.com" TargetMode="External"/><Relationship Id="rId343" Type="http://schemas.openxmlformats.org/officeDocument/2006/relationships/hyperlink" Target="mailto:szxhr67720018@sina.com" TargetMode="External"/><Relationship Id="rId550" Type="http://schemas.openxmlformats.org/officeDocument/2006/relationships/hyperlink" Target="http://www.sit.edu.cn/" TargetMode="External"/><Relationship Id="rId788" Type="http://schemas.openxmlformats.org/officeDocument/2006/relationships/hyperlink" Target="http://www.shsfkyy.com/" TargetMode="External"/><Relationship Id="rId953" Type="http://schemas.openxmlformats.org/officeDocument/2006/relationships/hyperlink" Target="mailto:zpyyrsk@sina.com" TargetMode="External"/><Relationship Id="rId995" Type="http://schemas.openxmlformats.org/officeDocument/2006/relationships/hyperlink" Target="mailto:rsk@oa.shu.edu.cn" TargetMode="External"/><Relationship Id="rId82" Type="http://schemas.openxmlformats.org/officeDocument/2006/relationships/hyperlink" Target="mailto:zhaopinzb@scdc.sh.cn" TargetMode="External"/><Relationship Id="rId203" Type="http://schemas.openxmlformats.org/officeDocument/2006/relationships/hyperlink" Target="mailto:atyyrsk@126.com" TargetMode="External"/><Relationship Id="rId385" Type="http://schemas.openxmlformats.org/officeDocument/2006/relationships/hyperlink" Target="http://www.shfirstrehab.com/" TargetMode="External"/><Relationship Id="rId592" Type="http://schemas.openxmlformats.org/officeDocument/2006/relationships/hyperlink" Target="https://shuhr.shu.edu.cn:8003/" TargetMode="External"/><Relationship Id="rId606" Type="http://schemas.openxmlformats.org/officeDocument/2006/relationships/hyperlink" Target="http://www.succ.edu.cn/" TargetMode="External"/><Relationship Id="rId648" Type="http://schemas.openxmlformats.org/officeDocument/2006/relationships/hyperlink" Target="http://www.succ.edu.cn/" TargetMode="External"/><Relationship Id="rId813" Type="http://schemas.openxmlformats.org/officeDocument/2006/relationships/hyperlink" Target="http://www.smhc.org.cn/" TargetMode="External"/><Relationship Id="rId855" Type="http://schemas.openxmlformats.org/officeDocument/2006/relationships/hyperlink" Target="http://www.tongjihospital.com.cn/" TargetMode="External"/><Relationship Id="rId245" Type="http://schemas.openxmlformats.org/officeDocument/2006/relationships/hyperlink" Target="https://www.jinshanhos.org.cn/" TargetMode="External"/><Relationship Id="rId287" Type="http://schemas.openxmlformats.org/officeDocument/2006/relationships/hyperlink" Target="mailto:jzx_hospital@163.com" TargetMode="External"/><Relationship Id="rId410" Type="http://schemas.openxmlformats.org/officeDocument/2006/relationships/hyperlink" Target="mailto:shmsgzhaopin@163.com" TargetMode="External"/><Relationship Id="rId452" Type="http://schemas.openxmlformats.org/officeDocument/2006/relationships/hyperlink" Target="mailto:myzp@shou.edu.cn" TargetMode="External"/><Relationship Id="rId494" Type="http://schemas.openxmlformats.org/officeDocument/2006/relationships/hyperlink" Target="mailto:yangbm@sdju.edu.cn" TargetMode="External"/><Relationship Id="rId508" Type="http://schemas.openxmlformats.org/officeDocument/2006/relationships/hyperlink" Target="mailto:wangdw@sdju.edu.cn" TargetMode="External"/><Relationship Id="rId715" Type="http://schemas.openxmlformats.org/officeDocument/2006/relationships/hyperlink" Target="http://www.jszxyy.net.cn/" TargetMode="External"/><Relationship Id="rId897" Type="http://schemas.openxmlformats.org/officeDocument/2006/relationships/hyperlink" Target="http://www.vsqx.pudong.edu.sh.cn/" TargetMode="External"/><Relationship Id="rId922" Type="http://schemas.openxmlformats.org/officeDocument/2006/relationships/hyperlink" Target="http://www.xxx.com/" TargetMode="External"/><Relationship Id="rId105" Type="http://schemas.openxmlformats.org/officeDocument/2006/relationships/hyperlink" Target="mailto:zp@cwii.org.cn" TargetMode="External"/><Relationship Id="rId147" Type="http://schemas.openxmlformats.org/officeDocument/2006/relationships/hyperlink" Target="https://tpd.xhedu.sh.cn/cms/" TargetMode="External"/><Relationship Id="rId312" Type="http://schemas.openxmlformats.org/officeDocument/2006/relationships/hyperlink" Target="http://www.songjiang.gov.cn/" TargetMode="External"/><Relationship Id="rId354" Type="http://schemas.openxmlformats.org/officeDocument/2006/relationships/hyperlink" Target="mailto:sjlwl@126.com" TargetMode="External"/><Relationship Id="rId757" Type="http://schemas.openxmlformats.org/officeDocument/2006/relationships/hyperlink" Target="mailto:shiyirsc@163.com" TargetMode="External"/><Relationship Id="rId799" Type="http://schemas.openxmlformats.org/officeDocument/2006/relationships/hyperlink" Target="http://www.shsfkyy.com/" TargetMode="External"/><Relationship Id="rId964" Type="http://schemas.openxmlformats.org/officeDocument/2006/relationships/hyperlink" Target="mailto:huangg@shspdjw.com" TargetMode="External"/><Relationship Id="rId51" Type="http://schemas.openxmlformats.org/officeDocument/2006/relationships/hyperlink" Target="mailto:zhaopin@sstm.org.cn" TargetMode="External"/><Relationship Id="rId93" Type="http://schemas.openxmlformats.org/officeDocument/2006/relationships/hyperlink" Target="mailto:hdlyyrs@163.com" TargetMode="External"/><Relationship Id="rId189" Type="http://schemas.openxmlformats.org/officeDocument/2006/relationships/hyperlink" Target="mailto:hkghzyj@163.com" TargetMode="External"/><Relationship Id="rId396" Type="http://schemas.openxmlformats.org/officeDocument/2006/relationships/hyperlink" Target="http://www.shtrhospital.com/index.aspx" TargetMode="External"/><Relationship Id="rId561" Type="http://schemas.openxmlformats.org/officeDocument/2006/relationships/hyperlink" Target="mailto:career@shcmusic.edu.cn" TargetMode="External"/><Relationship Id="rId617" Type="http://schemas.openxmlformats.org/officeDocument/2006/relationships/hyperlink" Target="mailto:rsc@succ.edu.cn" TargetMode="External"/><Relationship Id="rId659" Type="http://schemas.openxmlformats.org/officeDocument/2006/relationships/hyperlink" Target="mailto:liling@sues.edu.cn" TargetMode="External"/><Relationship Id="rId824" Type="http://schemas.openxmlformats.org/officeDocument/2006/relationships/hyperlink" Target="mailto:13817307698@163.com" TargetMode="External"/><Relationship Id="rId866" Type="http://schemas.openxmlformats.org/officeDocument/2006/relationships/hyperlink" Target="mailto:fzxrskyp@126.com" TargetMode="External"/><Relationship Id="rId214" Type="http://schemas.openxmlformats.org/officeDocument/2006/relationships/hyperlink" Target="mailto:jdyyrs2018@126.com" TargetMode="External"/><Relationship Id="rId256" Type="http://schemas.openxmlformats.org/officeDocument/2006/relationships/hyperlink" Target="mailto:jsyyrsk@126.com" TargetMode="External"/><Relationship Id="rId298" Type="http://schemas.openxmlformats.org/officeDocument/2006/relationships/hyperlink" Target="mailto:jzx_hospital@163.com" TargetMode="External"/><Relationship Id="rId421" Type="http://schemas.openxmlformats.org/officeDocument/2006/relationships/hyperlink" Target="mailto:spxyzp@shou.edu.cn" TargetMode="External"/><Relationship Id="rId463" Type="http://schemas.openxmlformats.org/officeDocument/2006/relationships/hyperlink" Target="http://www.sus.edu.cn/" TargetMode="External"/><Relationship Id="rId519" Type="http://schemas.openxmlformats.org/officeDocument/2006/relationships/hyperlink" Target="mailto:zhaopin@lixin.edu.cn" TargetMode="External"/><Relationship Id="rId670" Type="http://schemas.openxmlformats.org/officeDocument/2006/relationships/hyperlink" Target="mailto:920895850@qq.com" TargetMode="External"/><Relationship Id="rId116" Type="http://schemas.openxmlformats.org/officeDocument/2006/relationships/hyperlink" Target="mailto:shygkf@163.com" TargetMode="External"/><Relationship Id="rId158" Type="http://schemas.openxmlformats.org/officeDocument/2006/relationships/hyperlink" Target="mailto:byhrjob@126.com" TargetMode="External"/><Relationship Id="rId323" Type="http://schemas.openxmlformats.org/officeDocument/2006/relationships/hyperlink" Target="mailto:shangwaiyunjian@163.com" TargetMode="External"/><Relationship Id="rId530" Type="http://schemas.openxmlformats.org/officeDocument/2006/relationships/hyperlink" Target="mailto:zhaopin@lixin.edu.cn" TargetMode="External"/><Relationship Id="rId726" Type="http://schemas.openxmlformats.org/officeDocument/2006/relationships/hyperlink" Target="https://www.huadonghospital.com/index.html" TargetMode="External"/><Relationship Id="rId768" Type="http://schemas.openxmlformats.org/officeDocument/2006/relationships/hyperlink" Target="https://www.firsthospital.cn/Content/News/10641" TargetMode="External"/><Relationship Id="rId933" Type="http://schemas.openxmlformats.org/officeDocument/2006/relationships/hyperlink" Target="https://www.glhospital.com/" TargetMode="External"/><Relationship Id="rId975" Type="http://schemas.openxmlformats.org/officeDocument/2006/relationships/hyperlink" Target="mailto:gmzyyyjl@163.com" TargetMode="External"/><Relationship Id="rId1009" Type="http://schemas.openxmlformats.org/officeDocument/2006/relationships/hyperlink" Target="mailto:Mindy_ZHM@shu.edu.cn" TargetMode="External"/><Relationship Id="rId20" Type="http://schemas.openxmlformats.org/officeDocument/2006/relationships/hyperlink" Target="mailto:zhaopin@sstm.org.cn" TargetMode="External"/><Relationship Id="rId62" Type="http://schemas.openxmlformats.org/officeDocument/2006/relationships/hyperlink" Target="mailto:zhaopin@sstm.org.cn" TargetMode="External"/><Relationship Id="rId365" Type="http://schemas.openxmlformats.org/officeDocument/2006/relationships/hyperlink" Target="mailto:fby37621510@163.com" TargetMode="External"/><Relationship Id="rId572" Type="http://schemas.openxmlformats.org/officeDocument/2006/relationships/hyperlink" Target="mailto:rsk@oa.shu.edu.cn" TargetMode="External"/><Relationship Id="rId628" Type="http://schemas.openxmlformats.org/officeDocument/2006/relationships/hyperlink" Target="http://www.succ.edu.cn/" TargetMode="External"/><Relationship Id="rId835" Type="http://schemas.openxmlformats.org/officeDocument/2006/relationships/hyperlink" Target="http://www.tongjihospital.com.cn/" TargetMode="External"/><Relationship Id="rId225" Type="http://schemas.openxmlformats.org/officeDocument/2006/relationships/hyperlink" Target="http://www.shdzgy.com/" TargetMode="External"/><Relationship Id="rId267" Type="http://schemas.openxmlformats.org/officeDocument/2006/relationships/hyperlink" Target="mailto:jzx_hospital@163.com" TargetMode="External"/><Relationship Id="rId432" Type="http://schemas.openxmlformats.org/officeDocument/2006/relationships/hyperlink" Target="mailto:jgxyzp@shou.edu.cn" TargetMode="External"/><Relationship Id="rId474" Type="http://schemas.openxmlformats.org/officeDocument/2006/relationships/hyperlink" Target="mailto:rsc@sus.edu.cn" TargetMode="External"/><Relationship Id="rId877" Type="http://schemas.openxmlformats.org/officeDocument/2006/relationships/hyperlink" Target="mailto:fzxrskyp@126.com" TargetMode="External"/><Relationship Id="rId1020" Type="http://schemas.openxmlformats.org/officeDocument/2006/relationships/hyperlink" Target="mailto:yyyyzpyx@163.com" TargetMode="External"/><Relationship Id="rId127" Type="http://schemas.openxmlformats.org/officeDocument/2006/relationships/hyperlink" Target="https://www.shygkf.org.cn/" TargetMode="External"/><Relationship Id="rId681" Type="http://schemas.openxmlformats.org/officeDocument/2006/relationships/hyperlink" Target="mailto:183868@shsmu.edu.cn" TargetMode="External"/><Relationship Id="rId737" Type="http://schemas.openxmlformats.org/officeDocument/2006/relationships/hyperlink" Target="mailto:shiyirsc@163.com" TargetMode="External"/><Relationship Id="rId779" Type="http://schemas.openxmlformats.org/officeDocument/2006/relationships/hyperlink" Target="https://www.firsthospital.cn/Content/News/10641" TargetMode="External"/><Relationship Id="rId902" Type="http://schemas.openxmlformats.org/officeDocument/2006/relationships/hyperlink" Target="mailto:zhzx309@163.com" TargetMode="External"/><Relationship Id="rId944" Type="http://schemas.openxmlformats.org/officeDocument/2006/relationships/hyperlink" Target="http://www.zphospital.com/" TargetMode="External"/><Relationship Id="rId986" Type="http://schemas.openxmlformats.org/officeDocument/2006/relationships/hyperlink" Target="mailto:gaiff@pudong.gov.cn" TargetMode="External"/><Relationship Id="rId31" Type="http://schemas.openxmlformats.org/officeDocument/2006/relationships/hyperlink" Target="http://www.sstmgroup.org.cn/" TargetMode="External"/><Relationship Id="rId73" Type="http://schemas.openxmlformats.org/officeDocument/2006/relationships/hyperlink" Target="mailto:zhaopinzb@scdc.sh.cn" TargetMode="External"/><Relationship Id="rId169" Type="http://schemas.openxmlformats.org/officeDocument/2006/relationships/hyperlink" Target="mailto:byhrjob@126.com" TargetMode="External"/><Relationship Id="rId334" Type="http://schemas.openxmlformats.org/officeDocument/2006/relationships/hyperlink" Target="mailto:szxhr67720018@sina.com" TargetMode="External"/><Relationship Id="rId376" Type="http://schemas.openxmlformats.org/officeDocument/2006/relationships/hyperlink" Target="mailto:shfirstrehabhr@163.com" TargetMode="External"/><Relationship Id="rId541" Type="http://schemas.openxmlformats.org/officeDocument/2006/relationships/hyperlink" Target="http://www.sbs.edu.cn/" TargetMode="External"/><Relationship Id="rId583" Type="http://schemas.openxmlformats.org/officeDocument/2006/relationships/hyperlink" Target="https://shuhr.shu.edu.cn:8003/" TargetMode="External"/><Relationship Id="rId639" Type="http://schemas.openxmlformats.org/officeDocument/2006/relationships/hyperlink" Target="http://www.succ.edu.cn/" TargetMode="External"/><Relationship Id="rId790" Type="http://schemas.openxmlformats.org/officeDocument/2006/relationships/hyperlink" Target="mailto:feikejob@163.com" TargetMode="External"/><Relationship Id="rId804" Type="http://schemas.openxmlformats.org/officeDocument/2006/relationships/hyperlink" Target="mailto:hr_gw@shphc.org.cn" TargetMode="External"/><Relationship Id="rId4" Type="http://schemas.openxmlformats.org/officeDocument/2006/relationships/hyperlink" Target="mailto:zhx@shac.cn" TargetMode="External"/><Relationship Id="rId180" Type="http://schemas.openxmlformats.org/officeDocument/2006/relationships/hyperlink" Target="mailto:bsyyjl@163.com" TargetMode="External"/><Relationship Id="rId236" Type="http://schemas.openxmlformats.org/officeDocument/2006/relationships/hyperlink" Target="mailto:jsyyrsk@126.com" TargetMode="External"/><Relationship Id="rId278" Type="http://schemas.openxmlformats.org/officeDocument/2006/relationships/hyperlink" Target="mailto:jzx_hospital@163.com" TargetMode="External"/><Relationship Id="rId401" Type="http://schemas.openxmlformats.org/officeDocument/2006/relationships/hyperlink" Target="http://www.cncdc.org/" TargetMode="External"/><Relationship Id="rId443" Type="http://schemas.openxmlformats.org/officeDocument/2006/relationships/hyperlink" Target="mailto:wyxyzp@shou.edu.cn" TargetMode="External"/><Relationship Id="rId650" Type="http://schemas.openxmlformats.org/officeDocument/2006/relationships/hyperlink" Target="http://www.succ.edu.cn/" TargetMode="External"/><Relationship Id="rId846" Type="http://schemas.openxmlformats.org/officeDocument/2006/relationships/hyperlink" Target="http://www.tongjihospital.com.cn/" TargetMode="External"/><Relationship Id="rId888" Type="http://schemas.openxmlformats.org/officeDocument/2006/relationships/hyperlink" Target="mailto:fcyyrsk@163.com" TargetMode="External"/><Relationship Id="rId303" Type="http://schemas.openxmlformats.org/officeDocument/2006/relationships/hyperlink" Target="mailto:jzx_hospital@163.com" TargetMode="External"/><Relationship Id="rId485" Type="http://schemas.openxmlformats.org/officeDocument/2006/relationships/hyperlink" Target="mailto:dqxy@sdju.edu.cn" TargetMode="External"/><Relationship Id="rId692" Type="http://schemas.openxmlformats.org/officeDocument/2006/relationships/hyperlink" Target="https://www.shsmu.edu.cn/" TargetMode="External"/><Relationship Id="rId706" Type="http://schemas.openxmlformats.org/officeDocument/2006/relationships/hyperlink" Target="http://www.9hospital.com.cn/" TargetMode="External"/><Relationship Id="rId748" Type="http://schemas.openxmlformats.org/officeDocument/2006/relationships/hyperlink" Target="mailto:shiyirsc@163.com" TargetMode="External"/><Relationship Id="rId913" Type="http://schemas.openxmlformats.org/officeDocument/2006/relationships/hyperlink" Target="http://www.msshw.pudong-edu.sh.cn/" TargetMode="External"/><Relationship Id="rId955" Type="http://schemas.openxmlformats.org/officeDocument/2006/relationships/hyperlink" Target="mailto:zpyyrsk@sina.com" TargetMode="External"/><Relationship Id="rId42" Type="http://schemas.openxmlformats.org/officeDocument/2006/relationships/hyperlink" Target="http://www.sstmgroup.org.cn/" TargetMode="External"/><Relationship Id="rId84" Type="http://schemas.openxmlformats.org/officeDocument/2006/relationships/hyperlink" Target="http://www.hdlyy.com/" TargetMode="External"/><Relationship Id="rId138" Type="http://schemas.openxmlformats.org/officeDocument/2006/relationships/hyperlink" Target="mailto:xhjyxy@163.com" TargetMode="External"/><Relationship Id="rId345" Type="http://schemas.openxmlformats.org/officeDocument/2006/relationships/hyperlink" Target="mailto:szxhr67720018@sina.com" TargetMode="External"/><Relationship Id="rId387" Type="http://schemas.openxmlformats.org/officeDocument/2006/relationships/hyperlink" Target="mailto:cnjwrs@163.com" TargetMode="External"/><Relationship Id="rId510" Type="http://schemas.openxmlformats.org/officeDocument/2006/relationships/hyperlink" Target="mailto:wangdw@sdju.edu.cn" TargetMode="External"/><Relationship Id="rId552" Type="http://schemas.openxmlformats.org/officeDocument/2006/relationships/hyperlink" Target="mailto:renshi@sit.edu.cn" TargetMode="External"/><Relationship Id="rId594" Type="http://schemas.openxmlformats.org/officeDocument/2006/relationships/hyperlink" Target="https://shuhr.shu.edu.cn:8003/" TargetMode="External"/><Relationship Id="rId608" Type="http://schemas.openxmlformats.org/officeDocument/2006/relationships/hyperlink" Target="mailto:rsc@succ.edu.cn" TargetMode="External"/><Relationship Id="rId815" Type="http://schemas.openxmlformats.org/officeDocument/2006/relationships/hyperlink" Target="http://www.smhc.org.cn/" TargetMode="External"/><Relationship Id="rId997" Type="http://schemas.openxmlformats.org/officeDocument/2006/relationships/hyperlink" Target="mailto:rsk@oa.shu.edu.cn" TargetMode="External"/><Relationship Id="rId191" Type="http://schemas.openxmlformats.org/officeDocument/2006/relationships/hyperlink" Target="http://www.shhk.gov.cn/" TargetMode="External"/><Relationship Id="rId205" Type="http://schemas.openxmlformats.org/officeDocument/2006/relationships/hyperlink" Target="mailto:atyyrsk@126.com" TargetMode="External"/><Relationship Id="rId247" Type="http://schemas.openxmlformats.org/officeDocument/2006/relationships/hyperlink" Target="https://www.jinshanhos.org.cn/" TargetMode="External"/><Relationship Id="rId412" Type="http://schemas.openxmlformats.org/officeDocument/2006/relationships/hyperlink" Target="mailto:2501@ecupl.edu.cn" TargetMode="External"/><Relationship Id="rId857" Type="http://schemas.openxmlformats.org/officeDocument/2006/relationships/hyperlink" Target="mailto:xkyy_rsk@126.com" TargetMode="External"/><Relationship Id="rId899" Type="http://schemas.openxmlformats.org/officeDocument/2006/relationships/hyperlink" Target="http://www.pudong.fdfz.cn/" TargetMode="External"/><Relationship Id="rId1000" Type="http://schemas.openxmlformats.org/officeDocument/2006/relationships/hyperlink" Target="mailto:rsk@oa.shu.edu.cn" TargetMode="External"/><Relationship Id="rId107" Type="http://schemas.openxmlformats.org/officeDocument/2006/relationships/hyperlink" Target="http://www.cwi-ir.org.cn/" TargetMode="External"/><Relationship Id="rId289" Type="http://schemas.openxmlformats.org/officeDocument/2006/relationships/hyperlink" Target="mailto:jzx_hospital@163.com" TargetMode="External"/><Relationship Id="rId454" Type="http://schemas.openxmlformats.org/officeDocument/2006/relationships/hyperlink" Target="mailto:myzp@shou.edu.cn" TargetMode="External"/><Relationship Id="rId496" Type="http://schemas.openxmlformats.org/officeDocument/2006/relationships/hyperlink" Target="mailto:yangbm@sdju.edu.cn" TargetMode="External"/><Relationship Id="rId661" Type="http://schemas.openxmlformats.org/officeDocument/2006/relationships/hyperlink" Target="mailto:changxin@sues.edu.cn" TargetMode="External"/><Relationship Id="rId717" Type="http://schemas.openxmlformats.org/officeDocument/2006/relationships/hyperlink" Target="http://www.jszxyy.net.cn/" TargetMode="External"/><Relationship Id="rId759" Type="http://schemas.openxmlformats.org/officeDocument/2006/relationships/hyperlink" Target="mailto:shiyirsc@163.com" TargetMode="External"/><Relationship Id="rId924" Type="http://schemas.openxmlformats.org/officeDocument/2006/relationships/hyperlink" Target="mailto:wsfz@pudong.gov.cn" TargetMode="External"/><Relationship Id="rId966" Type="http://schemas.openxmlformats.org/officeDocument/2006/relationships/hyperlink" Target="mailto:pdnjlxq@163.com" TargetMode="External"/><Relationship Id="rId11" Type="http://schemas.openxmlformats.org/officeDocument/2006/relationships/hyperlink" Target="mailto:zhaopinbdc@shanghai.gov.cn" TargetMode="External"/><Relationship Id="rId53" Type="http://schemas.openxmlformats.org/officeDocument/2006/relationships/hyperlink" Target="http://www.sstmgroup.org.cn/" TargetMode="External"/><Relationship Id="rId149" Type="http://schemas.openxmlformats.org/officeDocument/2006/relationships/hyperlink" Target="https://tpd.xhedu.sh.cn/cms/" TargetMode="External"/><Relationship Id="rId314" Type="http://schemas.openxmlformats.org/officeDocument/2006/relationships/hyperlink" Target="mailto:1121862477@qq.com" TargetMode="External"/><Relationship Id="rId356" Type="http://schemas.openxmlformats.org/officeDocument/2006/relationships/hyperlink" Target="mailto:sjlwl@126.com" TargetMode="External"/><Relationship Id="rId398" Type="http://schemas.openxmlformats.org/officeDocument/2006/relationships/hyperlink" Target="mailto:hr@shtszy.com" TargetMode="External"/><Relationship Id="rId521" Type="http://schemas.openxmlformats.org/officeDocument/2006/relationships/hyperlink" Target="https://zhaopin.lixin.edu.cn/product/recruit/website/RecruitIndex.jsp?FM_SYS_ID=lxkjjrxy" TargetMode="External"/><Relationship Id="rId563" Type="http://schemas.openxmlformats.org/officeDocument/2006/relationships/hyperlink" Target="mailto:career@shcmusic.edu.cn" TargetMode="External"/><Relationship Id="rId619" Type="http://schemas.openxmlformats.org/officeDocument/2006/relationships/hyperlink" Target="mailto:rsc@succ.edu.cn" TargetMode="External"/><Relationship Id="rId770" Type="http://schemas.openxmlformats.org/officeDocument/2006/relationships/hyperlink" Target="https://www.firsthospital.cn/Content/News/10641" TargetMode="External"/><Relationship Id="rId95" Type="http://schemas.openxmlformats.org/officeDocument/2006/relationships/hyperlink" Target="mailto:hdlyyrs@163.com" TargetMode="External"/><Relationship Id="rId160" Type="http://schemas.openxmlformats.org/officeDocument/2006/relationships/hyperlink" Target="mailto:byhrjob@126.com" TargetMode="External"/><Relationship Id="rId216" Type="http://schemas.openxmlformats.org/officeDocument/2006/relationships/hyperlink" Target="mailto:jdyyrs2018@126.com" TargetMode="External"/><Relationship Id="rId423" Type="http://schemas.openxmlformats.org/officeDocument/2006/relationships/hyperlink" Target="mailto:stxyzp@shou.edu.cn" TargetMode="External"/><Relationship Id="rId826" Type="http://schemas.openxmlformats.org/officeDocument/2006/relationships/hyperlink" Target="http://www.xxx.com/" TargetMode="External"/><Relationship Id="rId868" Type="http://schemas.openxmlformats.org/officeDocument/2006/relationships/hyperlink" Target="mailto:fzxrskyp@126.com" TargetMode="External"/><Relationship Id="rId1011" Type="http://schemas.openxmlformats.org/officeDocument/2006/relationships/hyperlink" Target="mailto:yyyyzpyx@163.com" TargetMode="External"/><Relationship Id="rId258" Type="http://schemas.openxmlformats.org/officeDocument/2006/relationships/hyperlink" Target="mailto:jzx_hospital@163.com" TargetMode="External"/><Relationship Id="rId465" Type="http://schemas.openxmlformats.org/officeDocument/2006/relationships/hyperlink" Target="http://www.sus.edu.cn/" TargetMode="External"/><Relationship Id="rId630" Type="http://schemas.openxmlformats.org/officeDocument/2006/relationships/hyperlink" Target="http://www.succ.edu.cn/" TargetMode="External"/><Relationship Id="rId672" Type="http://schemas.openxmlformats.org/officeDocument/2006/relationships/hyperlink" Target="http://www.sit.edu.cn/" TargetMode="External"/><Relationship Id="rId728" Type="http://schemas.openxmlformats.org/officeDocument/2006/relationships/hyperlink" Target="https://www.huadonghospital.com/index.html" TargetMode="External"/><Relationship Id="rId935" Type="http://schemas.openxmlformats.org/officeDocument/2006/relationships/hyperlink" Target="https://www.glhospital.com/" TargetMode="External"/><Relationship Id="rId22" Type="http://schemas.openxmlformats.org/officeDocument/2006/relationships/hyperlink" Target="http://www.sstmgroup.org.cn/" TargetMode="External"/><Relationship Id="rId64" Type="http://schemas.openxmlformats.org/officeDocument/2006/relationships/hyperlink" Target="mailto:youw@microsate.com" TargetMode="External"/><Relationship Id="rId118" Type="http://schemas.openxmlformats.org/officeDocument/2006/relationships/hyperlink" Target="mailto:shygkf@163.com" TargetMode="External"/><Relationship Id="rId325" Type="http://schemas.openxmlformats.org/officeDocument/2006/relationships/hyperlink" Target="mailto:szxhr67720018@sina.com" TargetMode="External"/><Relationship Id="rId367" Type="http://schemas.openxmlformats.org/officeDocument/2006/relationships/hyperlink" Target="mailto:jtyybgs@163.com" TargetMode="External"/><Relationship Id="rId532" Type="http://schemas.openxmlformats.org/officeDocument/2006/relationships/hyperlink" Target="mailto:zhaopin@lixin.edu.cn" TargetMode="External"/><Relationship Id="rId574" Type="http://schemas.openxmlformats.org/officeDocument/2006/relationships/hyperlink" Target="mailto:rsk@oa.shu.edu.cn" TargetMode="External"/><Relationship Id="rId977" Type="http://schemas.openxmlformats.org/officeDocument/2006/relationships/hyperlink" Target="mailto:gmzyyyjl@163.com" TargetMode="External"/><Relationship Id="rId171" Type="http://schemas.openxmlformats.org/officeDocument/2006/relationships/hyperlink" Target="mailto:byhrjob@126.com" TargetMode="External"/><Relationship Id="rId227" Type="http://schemas.openxmlformats.org/officeDocument/2006/relationships/hyperlink" Target="http://www.shdzgy.com/" TargetMode="External"/><Relationship Id="rId781" Type="http://schemas.openxmlformats.org/officeDocument/2006/relationships/hyperlink" Target="https://www.firsthospital.cn/Content/News/10641" TargetMode="External"/><Relationship Id="rId837" Type="http://schemas.openxmlformats.org/officeDocument/2006/relationships/hyperlink" Target="http://www.tongjihospital.com.cn/" TargetMode="External"/><Relationship Id="rId879" Type="http://schemas.openxmlformats.org/officeDocument/2006/relationships/hyperlink" Target="mailto:zhyyyrsh@126.com" TargetMode="External"/><Relationship Id="rId1022" Type="http://schemas.openxmlformats.org/officeDocument/2006/relationships/hyperlink" Target="https://www.shyueyanghospital.com/Html/News/Columns/47/Index.html" TargetMode="External"/><Relationship Id="rId269" Type="http://schemas.openxmlformats.org/officeDocument/2006/relationships/hyperlink" Target="mailto:jzx_hospital@163.com" TargetMode="External"/><Relationship Id="rId434" Type="http://schemas.openxmlformats.org/officeDocument/2006/relationships/hyperlink" Target="mailto:gcxyzp@shou.edu.cn" TargetMode="External"/><Relationship Id="rId476" Type="http://schemas.openxmlformats.org/officeDocument/2006/relationships/hyperlink" Target="http://www.shupl.edu.cn/" TargetMode="External"/><Relationship Id="rId641" Type="http://schemas.openxmlformats.org/officeDocument/2006/relationships/hyperlink" Target="mailto:rsc@succ.edu.cn" TargetMode="External"/><Relationship Id="rId683" Type="http://schemas.openxmlformats.org/officeDocument/2006/relationships/hyperlink" Target="https://www.shsmu.edu.cn/sph-cscomics" TargetMode="External"/><Relationship Id="rId739" Type="http://schemas.openxmlformats.org/officeDocument/2006/relationships/hyperlink" Target="mailto:shiyirsc@163.com" TargetMode="External"/><Relationship Id="rId890" Type="http://schemas.openxmlformats.org/officeDocument/2006/relationships/hyperlink" Target="http://www.xxx.com/" TargetMode="External"/><Relationship Id="rId904" Type="http://schemas.openxmlformats.org/officeDocument/2006/relationships/hyperlink" Target="mailto:13524035458@163.com" TargetMode="External"/><Relationship Id="rId33" Type="http://schemas.openxmlformats.org/officeDocument/2006/relationships/hyperlink" Target="mailto:zhaopin@sstm.org.cn" TargetMode="External"/><Relationship Id="rId129" Type="http://schemas.openxmlformats.org/officeDocument/2006/relationships/hyperlink" Target="https://www.shygkf.org.cn/" TargetMode="External"/><Relationship Id="rId280" Type="http://schemas.openxmlformats.org/officeDocument/2006/relationships/hyperlink" Target="mailto:jzx_hospital@163.com" TargetMode="External"/><Relationship Id="rId336" Type="http://schemas.openxmlformats.org/officeDocument/2006/relationships/hyperlink" Target="mailto:szxhr67720018@sina.com" TargetMode="External"/><Relationship Id="rId501" Type="http://schemas.openxmlformats.org/officeDocument/2006/relationships/hyperlink" Target="mailto:liyg@sdju.edu.cn" TargetMode="External"/><Relationship Id="rId543" Type="http://schemas.openxmlformats.org/officeDocument/2006/relationships/hyperlink" Target="http://www.sbs.edu.cn/" TargetMode="External"/><Relationship Id="rId946" Type="http://schemas.openxmlformats.org/officeDocument/2006/relationships/hyperlink" Target="http://www.zphospital.com/" TargetMode="External"/><Relationship Id="rId988" Type="http://schemas.openxmlformats.org/officeDocument/2006/relationships/hyperlink" Target="mailto:rsk@oa.shu.edu.cn" TargetMode="External"/><Relationship Id="rId75" Type="http://schemas.openxmlformats.org/officeDocument/2006/relationships/hyperlink" Target="mailto:zhaopinzb@scdc.sh.cn" TargetMode="External"/><Relationship Id="rId140" Type="http://schemas.openxmlformats.org/officeDocument/2006/relationships/hyperlink" Target="mailto:xhjyxy@163.com" TargetMode="External"/><Relationship Id="rId182" Type="http://schemas.openxmlformats.org/officeDocument/2006/relationships/hyperlink" Target="https://mp.weixin.qq.com/s/Q8BRDfb83HevWm8SEObntw" TargetMode="External"/><Relationship Id="rId378" Type="http://schemas.openxmlformats.org/officeDocument/2006/relationships/hyperlink" Target="mailto:shfirstrehabhr@163.com" TargetMode="External"/><Relationship Id="rId403" Type="http://schemas.openxmlformats.org/officeDocument/2006/relationships/hyperlink" Target="mailto:zhaopin@slarc.org.cn" TargetMode="External"/><Relationship Id="rId585" Type="http://schemas.openxmlformats.org/officeDocument/2006/relationships/hyperlink" Target="https://shuhr.shu.edu.cn:8003/" TargetMode="External"/><Relationship Id="rId750" Type="http://schemas.openxmlformats.org/officeDocument/2006/relationships/hyperlink" Target="mailto:shiyirsc@163.com" TargetMode="External"/><Relationship Id="rId792" Type="http://schemas.openxmlformats.org/officeDocument/2006/relationships/hyperlink" Target="mailto:feikejob@163.com" TargetMode="External"/><Relationship Id="rId806" Type="http://schemas.openxmlformats.org/officeDocument/2006/relationships/hyperlink" Target="mailto:smhchr@126.com" TargetMode="External"/><Relationship Id="rId848" Type="http://schemas.openxmlformats.org/officeDocument/2006/relationships/hyperlink" Target="mailto:tjyyrsc@163.com" TargetMode="External"/><Relationship Id="rId6" Type="http://schemas.openxmlformats.org/officeDocument/2006/relationships/hyperlink" Target="mailto:zhx@shac.cn" TargetMode="External"/><Relationship Id="rId238" Type="http://schemas.openxmlformats.org/officeDocument/2006/relationships/hyperlink" Target="mailto:jsyyrsk@126.com" TargetMode="External"/><Relationship Id="rId445" Type="http://schemas.openxmlformats.org/officeDocument/2006/relationships/hyperlink" Target="mailto:wyxyzp@shou.edu.cn" TargetMode="External"/><Relationship Id="rId487" Type="http://schemas.openxmlformats.org/officeDocument/2006/relationships/hyperlink" Target="mailto:huangj@sdju.edu.cn" TargetMode="External"/><Relationship Id="rId610" Type="http://schemas.openxmlformats.org/officeDocument/2006/relationships/hyperlink" Target="mailto:rsc@succ.edu.cn" TargetMode="External"/><Relationship Id="rId652" Type="http://schemas.openxmlformats.org/officeDocument/2006/relationships/hyperlink" Target="http://www.succ.edu.cn/" TargetMode="External"/><Relationship Id="rId694" Type="http://schemas.openxmlformats.org/officeDocument/2006/relationships/hyperlink" Target="https://www.shsmu.edu.cn/cri/" TargetMode="External"/><Relationship Id="rId708" Type="http://schemas.openxmlformats.org/officeDocument/2006/relationships/hyperlink" Target="mailto:183868@shsmu.edu.cn" TargetMode="External"/><Relationship Id="rId915" Type="http://schemas.openxmlformats.org/officeDocument/2006/relationships/hyperlink" Target="http://www.jianping.com.cn/" TargetMode="External"/><Relationship Id="rId291" Type="http://schemas.openxmlformats.org/officeDocument/2006/relationships/hyperlink" Target="mailto:jzx_hospital@163.com" TargetMode="External"/><Relationship Id="rId305" Type="http://schemas.openxmlformats.org/officeDocument/2006/relationships/hyperlink" Target="mailto:xjxyrs@126.com" TargetMode="External"/><Relationship Id="rId347" Type="http://schemas.openxmlformats.org/officeDocument/2006/relationships/hyperlink" Target="mailto:szxhr67720018@sina.com" TargetMode="External"/><Relationship Id="rId512" Type="http://schemas.openxmlformats.org/officeDocument/2006/relationships/hyperlink" Target="mailto:wangdw@sdju.edu.cn" TargetMode="External"/><Relationship Id="rId957" Type="http://schemas.openxmlformats.org/officeDocument/2006/relationships/hyperlink" Target="mailto:zpyyrsk@sina.com" TargetMode="External"/><Relationship Id="rId999" Type="http://schemas.openxmlformats.org/officeDocument/2006/relationships/hyperlink" Target="mailto:rsk@oa.shu.edu.cn" TargetMode="External"/><Relationship Id="rId44" Type="http://schemas.openxmlformats.org/officeDocument/2006/relationships/hyperlink" Target="mailto:zhaopin@sstm.org.cn" TargetMode="External"/><Relationship Id="rId86" Type="http://schemas.openxmlformats.org/officeDocument/2006/relationships/hyperlink" Target="http://www.hdlyy.com/" TargetMode="External"/><Relationship Id="rId151" Type="http://schemas.openxmlformats.org/officeDocument/2006/relationships/hyperlink" Target="mailto:xhjyxy@163.com" TargetMode="External"/><Relationship Id="rId389" Type="http://schemas.openxmlformats.org/officeDocument/2006/relationships/hyperlink" Target="mailto:shghrs@126.com" TargetMode="External"/><Relationship Id="rId554" Type="http://schemas.openxmlformats.org/officeDocument/2006/relationships/hyperlink" Target="mailto:renshi@sit.edu.cn" TargetMode="External"/><Relationship Id="rId596" Type="http://schemas.openxmlformats.org/officeDocument/2006/relationships/hyperlink" Target="https://shuhr.shu.edu.cn:8003/" TargetMode="External"/><Relationship Id="rId761" Type="http://schemas.openxmlformats.org/officeDocument/2006/relationships/hyperlink" Target="https://www.firsthospital.cn/Content/News/10641" TargetMode="External"/><Relationship Id="rId817" Type="http://schemas.openxmlformats.org/officeDocument/2006/relationships/hyperlink" Target="http://www.smhc.org.cn/" TargetMode="External"/><Relationship Id="rId859" Type="http://schemas.openxmlformats.org/officeDocument/2006/relationships/hyperlink" Target="mailto:xkyy_rsk@126.com" TargetMode="External"/><Relationship Id="rId1002" Type="http://schemas.openxmlformats.org/officeDocument/2006/relationships/hyperlink" Target="mailto:rsk@oa.shu.edu.cn" TargetMode="External"/><Relationship Id="rId193" Type="http://schemas.openxmlformats.org/officeDocument/2006/relationships/hyperlink" Target="mailto:szxyrsk@163.com" TargetMode="External"/><Relationship Id="rId207" Type="http://schemas.openxmlformats.org/officeDocument/2006/relationships/hyperlink" Target="mailto:jdyyrs2018@126.com" TargetMode="External"/><Relationship Id="rId249" Type="http://schemas.openxmlformats.org/officeDocument/2006/relationships/hyperlink" Target="https://www.jinshanhos.org.cn/" TargetMode="External"/><Relationship Id="rId414" Type="http://schemas.openxmlformats.org/officeDocument/2006/relationships/hyperlink" Target="http://www.shou.edu.cn/" TargetMode="External"/><Relationship Id="rId456" Type="http://schemas.openxmlformats.org/officeDocument/2006/relationships/hyperlink" Target="mailto:smxyzp@shou.edu.cn" TargetMode="External"/><Relationship Id="rId498" Type="http://schemas.openxmlformats.org/officeDocument/2006/relationships/hyperlink" Target="mailto:zhaohua@sdju.edu.cn" TargetMode="External"/><Relationship Id="rId621" Type="http://schemas.openxmlformats.org/officeDocument/2006/relationships/hyperlink" Target="mailto:rsc@succ.edu.cn" TargetMode="External"/><Relationship Id="rId663" Type="http://schemas.openxmlformats.org/officeDocument/2006/relationships/hyperlink" Target="mailto:zhangyun_jessie@sina.com" TargetMode="External"/><Relationship Id="rId870" Type="http://schemas.openxmlformats.org/officeDocument/2006/relationships/hyperlink" Target="mailto:fzxrskyp@126.com" TargetMode="External"/><Relationship Id="rId13" Type="http://schemas.openxmlformats.org/officeDocument/2006/relationships/hyperlink" Target="mailto:zhaopinbdc@shanghai.gov.cn" TargetMode="External"/><Relationship Id="rId109" Type="http://schemas.openxmlformats.org/officeDocument/2006/relationships/hyperlink" Target="https://www.shygkf.org.cn/" TargetMode="External"/><Relationship Id="rId260" Type="http://schemas.openxmlformats.org/officeDocument/2006/relationships/hyperlink" Target="mailto:jzx_hospital@163.com" TargetMode="External"/><Relationship Id="rId316" Type="http://schemas.openxmlformats.org/officeDocument/2006/relationships/hyperlink" Target="http://www.xxx.com/" TargetMode="External"/><Relationship Id="rId523" Type="http://schemas.openxmlformats.org/officeDocument/2006/relationships/hyperlink" Target="https://zhaopin.lixin.edu.cn/product/recruit/website/RecruitIndex.jsp?FM_SYS_ID=lxkjjrxy" TargetMode="External"/><Relationship Id="rId719" Type="http://schemas.openxmlformats.org/officeDocument/2006/relationships/hyperlink" Target="http://www.jszxyy.net.cn/" TargetMode="External"/><Relationship Id="rId926" Type="http://schemas.openxmlformats.org/officeDocument/2006/relationships/hyperlink" Target="mailto:861023649@qq.com" TargetMode="External"/><Relationship Id="rId968" Type="http://schemas.openxmlformats.org/officeDocument/2006/relationships/hyperlink" Target="mailto:pdnjlxq@163.com" TargetMode="External"/><Relationship Id="rId55" Type="http://schemas.openxmlformats.org/officeDocument/2006/relationships/hyperlink" Target="http://www.sstmgroup.org.cn/" TargetMode="External"/><Relationship Id="rId97" Type="http://schemas.openxmlformats.org/officeDocument/2006/relationships/hyperlink" Target="http://www.sccl.org.cn/" TargetMode="External"/><Relationship Id="rId120" Type="http://schemas.openxmlformats.org/officeDocument/2006/relationships/hyperlink" Target="mailto:shygkf@163.com" TargetMode="External"/><Relationship Id="rId358" Type="http://schemas.openxmlformats.org/officeDocument/2006/relationships/hyperlink" Target="mailto:sjlwl@126.com" TargetMode="External"/><Relationship Id="rId565" Type="http://schemas.openxmlformats.org/officeDocument/2006/relationships/hyperlink" Target="mailto:career@shcmusic.edu.cn" TargetMode="External"/><Relationship Id="rId730" Type="http://schemas.openxmlformats.org/officeDocument/2006/relationships/hyperlink" Target="mailto:shyfy_zp@163.com" TargetMode="External"/><Relationship Id="rId772" Type="http://schemas.openxmlformats.org/officeDocument/2006/relationships/hyperlink" Target="https://www.firsthospital.cn/Content/News/10641" TargetMode="External"/><Relationship Id="rId828" Type="http://schemas.openxmlformats.org/officeDocument/2006/relationships/hyperlink" Target="mailto:tjyyrsc@163.com" TargetMode="External"/><Relationship Id="rId1013" Type="http://schemas.openxmlformats.org/officeDocument/2006/relationships/hyperlink" Target="mailto:yyyyzpyx@163.com" TargetMode="External"/><Relationship Id="rId162" Type="http://schemas.openxmlformats.org/officeDocument/2006/relationships/hyperlink" Target="mailto:byhrjob@126.com" TargetMode="External"/><Relationship Id="rId218" Type="http://schemas.openxmlformats.org/officeDocument/2006/relationships/hyperlink" Target="mailto:jdyyrs2018@126.com" TargetMode="External"/><Relationship Id="rId425" Type="http://schemas.openxmlformats.org/officeDocument/2006/relationships/hyperlink" Target="mailto:stxyzp@shou.edu.cn" TargetMode="External"/><Relationship Id="rId467" Type="http://schemas.openxmlformats.org/officeDocument/2006/relationships/hyperlink" Target="http://www.sus.edu.cn/" TargetMode="External"/><Relationship Id="rId632" Type="http://schemas.openxmlformats.org/officeDocument/2006/relationships/hyperlink" Target="http://www.succ.edu.cn/" TargetMode="External"/><Relationship Id="rId271" Type="http://schemas.openxmlformats.org/officeDocument/2006/relationships/hyperlink" Target="mailto:jzx_hospital@163.com" TargetMode="External"/><Relationship Id="rId674" Type="http://schemas.openxmlformats.org/officeDocument/2006/relationships/hyperlink" Target="https://www.shsmu.edu.cn/chdi/" TargetMode="External"/><Relationship Id="rId881" Type="http://schemas.openxmlformats.org/officeDocument/2006/relationships/hyperlink" Target="mailto:fcyyrsk@163.com" TargetMode="External"/><Relationship Id="rId937" Type="http://schemas.openxmlformats.org/officeDocument/2006/relationships/hyperlink" Target="http://www.punanhospital.com/" TargetMode="External"/><Relationship Id="rId979" Type="http://schemas.openxmlformats.org/officeDocument/2006/relationships/hyperlink" Target="mailto:gmzyyyjl@163.com" TargetMode="External"/><Relationship Id="rId24" Type="http://schemas.openxmlformats.org/officeDocument/2006/relationships/hyperlink" Target="http://www.sstmgroup.org.cn/" TargetMode="External"/><Relationship Id="rId66" Type="http://schemas.openxmlformats.org/officeDocument/2006/relationships/hyperlink" Target="http://www.microsate.com/" TargetMode="External"/><Relationship Id="rId131" Type="http://schemas.openxmlformats.org/officeDocument/2006/relationships/hyperlink" Target="https://www.shygkf.org.cn/" TargetMode="External"/><Relationship Id="rId327" Type="http://schemas.openxmlformats.org/officeDocument/2006/relationships/hyperlink" Target="mailto:szxhr67720018@sina.com" TargetMode="External"/><Relationship Id="rId369" Type="http://schemas.openxmlformats.org/officeDocument/2006/relationships/hyperlink" Target="mailto:wgbzh@sina.com" TargetMode="External"/><Relationship Id="rId534" Type="http://schemas.openxmlformats.org/officeDocument/2006/relationships/hyperlink" Target="mailto:zhaopin@lixin.edu.cn" TargetMode="External"/><Relationship Id="rId576" Type="http://schemas.openxmlformats.org/officeDocument/2006/relationships/hyperlink" Target="mailto:rsk@oa.shu.edu.cn" TargetMode="External"/><Relationship Id="rId741" Type="http://schemas.openxmlformats.org/officeDocument/2006/relationships/hyperlink" Target="mailto:shiyirsc@163.com" TargetMode="External"/><Relationship Id="rId783" Type="http://schemas.openxmlformats.org/officeDocument/2006/relationships/hyperlink" Target="http://www.shsfkyy.com/" TargetMode="External"/><Relationship Id="rId839" Type="http://schemas.openxmlformats.org/officeDocument/2006/relationships/hyperlink" Target="http://www.tongjihospital.com.cn/" TargetMode="External"/><Relationship Id="rId990" Type="http://schemas.openxmlformats.org/officeDocument/2006/relationships/hyperlink" Target="mailto:rsk@oa.shu.edu.cn" TargetMode="External"/><Relationship Id="rId173" Type="http://schemas.openxmlformats.org/officeDocument/2006/relationships/hyperlink" Target="mailto:hongmeizp@126.com" TargetMode="External"/><Relationship Id="rId229" Type="http://schemas.openxmlformats.org/officeDocument/2006/relationships/hyperlink" Target="mailto:304748861@qq.com" TargetMode="External"/><Relationship Id="rId380" Type="http://schemas.openxmlformats.org/officeDocument/2006/relationships/hyperlink" Target="mailto:shfirstrehabhr@163.com" TargetMode="External"/><Relationship Id="rId436" Type="http://schemas.openxmlformats.org/officeDocument/2006/relationships/hyperlink" Target="mailto:gcxyzp@shou.edu.cn" TargetMode="External"/><Relationship Id="rId601" Type="http://schemas.openxmlformats.org/officeDocument/2006/relationships/hyperlink" Target="https://shuhr.shu.edu.cn:8003/" TargetMode="External"/><Relationship Id="rId643" Type="http://schemas.openxmlformats.org/officeDocument/2006/relationships/hyperlink" Target="mailto:rsc@succ.edu.cn" TargetMode="External"/><Relationship Id="rId1024" Type="http://schemas.openxmlformats.org/officeDocument/2006/relationships/hyperlink" Target="mailto:2905345448@qq.com" TargetMode="External"/><Relationship Id="rId240" Type="http://schemas.openxmlformats.org/officeDocument/2006/relationships/hyperlink" Target="mailto:jsyyrsk@126.com" TargetMode="External"/><Relationship Id="rId478" Type="http://schemas.openxmlformats.org/officeDocument/2006/relationships/hyperlink" Target="http://www.shupl.edu.cn/" TargetMode="External"/><Relationship Id="rId685" Type="http://schemas.openxmlformats.org/officeDocument/2006/relationships/hyperlink" Target="mailto:chialing_zhang@126.com" TargetMode="External"/><Relationship Id="rId850" Type="http://schemas.openxmlformats.org/officeDocument/2006/relationships/hyperlink" Target="mailto:tjyyrsc@163.com" TargetMode="External"/><Relationship Id="rId892" Type="http://schemas.openxmlformats.org/officeDocument/2006/relationships/hyperlink" Target="http://www.hsdch.pudong-edu.sh.cn/" TargetMode="External"/><Relationship Id="rId906" Type="http://schemas.openxmlformats.org/officeDocument/2006/relationships/hyperlink" Target="http://www.shhkfw.pudong-edu.sh.cn/" TargetMode="External"/><Relationship Id="rId948" Type="http://schemas.openxmlformats.org/officeDocument/2006/relationships/hyperlink" Target="http://www.zphospital.com/" TargetMode="External"/><Relationship Id="rId35" Type="http://schemas.openxmlformats.org/officeDocument/2006/relationships/hyperlink" Target="mailto:zhaopin@sstm.org.cn" TargetMode="External"/><Relationship Id="rId77" Type="http://schemas.openxmlformats.org/officeDocument/2006/relationships/hyperlink" Target="mailto:zhaopinzb@scdc.sh.cn" TargetMode="External"/><Relationship Id="rId100" Type="http://schemas.openxmlformats.org/officeDocument/2006/relationships/hyperlink" Target="mailto:snggkzp@163.com" TargetMode="External"/><Relationship Id="rId282" Type="http://schemas.openxmlformats.org/officeDocument/2006/relationships/hyperlink" Target="mailto:jzx_hospital@163.com" TargetMode="External"/><Relationship Id="rId338" Type="http://schemas.openxmlformats.org/officeDocument/2006/relationships/hyperlink" Target="mailto:szxhr67720018@sina.com" TargetMode="External"/><Relationship Id="rId503" Type="http://schemas.openxmlformats.org/officeDocument/2006/relationships/hyperlink" Target="mailto:wangdw@sdju.edu.cn" TargetMode="External"/><Relationship Id="rId545" Type="http://schemas.openxmlformats.org/officeDocument/2006/relationships/hyperlink" Target="http://www.sbs.edu.cn/" TargetMode="External"/><Relationship Id="rId587" Type="http://schemas.openxmlformats.org/officeDocument/2006/relationships/hyperlink" Target="https://shuhr.shu.edu.cn:8003/" TargetMode="External"/><Relationship Id="rId710" Type="http://schemas.openxmlformats.org/officeDocument/2006/relationships/hyperlink" Target="http://www.jszxyy.net.cn/" TargetMode="External"/><Relationship Id="rId752" Type="http://schemas.openxmlformats.org/officeDocument/2006/relationships/hyperlink" Target="mailto:shiyirsc@163.com" TargetMode="External"/><Relationship Id="rId808" Type="http://schemas.openxmlformats.org/officeDocument/2006/relationships/hyperlink" Target="mailto:smhchr@126.com" TargetMode="External"/><Relationship Id="rId8" Type="http://schemas.openxmlformats.org/officeDocument/2006/relationships/hyperlink" Target="http://www.siis.org.cn/" TargetMode="External"/><Relationship Id="rId142" Type="http://schemas.openxmlformats.org/officeDocument/2006/relationships/hyperlink" Target="mailto:xhjyxy@163.com" TargetMode="External"/><Relationship Id="rId184" Type="http://schemas.openxmlformats.org/officeDocument/2006/relationships/hyperlink" Target="mailto:renshi@bscdc.org.cn" TargetMode="External"/><Relationship Id="rId391" Type="http://schemas.openxmlformats.org/officeDocument/2006/relationships/hyperlink" Target="mailto:shghrs@126.com" TargetMode="External"/><Relationship Id="rId405" Type="http://schemas.openxmlformats.org/officeDocument/2006/relationships/hyperlink" Target="http://www.artmuseumonline.org/" TargetMode="External"/><Relationship Id="rId447" Type="http://schemas.openxmlformats.org/officeDocument/2006/relationships/hyperlink" Target="mailto:wyxyzp@shou.edu.cn" TargetMode="External"/><Relationship Id="rId612" Type="http://schemas.openxmlformats.org/officeDocument/2006/relationships/hyperlink" Target="http://www.succ.edu.cn/" TargetMode="External"/><Relationship Id="rId794" Type="http://schemas.openxmlformats.org/officeDocument/2006/relationships/hyperlink" Target="mailto:feikejob@163.com" TargetMode="External"/><Relationship Id="rId251" Type="http://schemas.openxmlformats.org/officeDocument/2006/relationships/hyperlink" Target="https://www.jinshanhos.org.cn/" TargetMode="External"/><Relationship Id="rId489" Type="http://schemas.openxmlformats.org/officeDocument/2006/relationships/hyperlink" Target="mailto:lupy@sdju.edu.cn" TargetMode="External"/><Relationship Id="rId654" Type="http://schemas.openxmlformats.org/officeDocument/2006/relationships/hyperlink" Target="http://www.succ.edu.cn/" TargetMode="External"/><Relationship Id="rId696" Type="http://schemas.openxmlformats.org/officeDocument/2006/relationships/hyperlink" Target="https://www.shsmu.edu.cn/cri/" TargetMode="External"/><Relationship Id="rId861" Type="http://schemas.openxmlformats.org/officeDocument/2006/relationships/hyperlink" Target="http://www.9hospital.com.cn/" TargetMode="External"/><Relationship Id="rId917" Type="http://schemas.openxmlformats.org/officeDocument/2006/relationships/hyperlink" Target="http://www.jianping.com.cn/" TargetMode="External"/><Relationship Id="rId959" Type="http://schemas.openxmlformats.org/officeDocument/2006/relationships/hyperlink" Target="mailto:zpyyrsk@sina.com" TargetMode="External"/><Relationship Id="rId46" Type="http://schemas.openxmlformats.org/officeDocument/2006/relationships/hyperlink" Target="mailto:zhaopin@sstm.org.cn" TargetMode="External"/><Relationship Id="rId293" Type="http://schemas.openxmlformats.org/officeDocument/2006/relationships/hyperlink" Target="mailto:jzx_hospital@163.com" TargetMode="External"/><Relationship Id="rId307" Type="http://schemas.openxmlformats.org/officeDocument/2006/relationships/hyperlink" Target="mailto:13601877534@139.com" TargetMode="External"/><Relationship Id="rId349" Type="http://schemas.openxmlformats.org/officeDocument/2006/relationships/hyperlink" Target="mailto:szxhr67720018@sina.com" TargetMode="External"/><Relationship Id="rId514" Type="http://schemas.openxmlformats.org/officeDocument/2006/relationships/hyperlink" Target="mailto:lupy@sdju.edu.cn" TargetMode="External"/><Relationship Id="rId556" Type="http://schemas.openxmlformats.org/officeDocument/2006/relationships/hyperlink" Target="https://www.shcmusic.edu.cn/" TargetMode="External"/><Relationship Id="rId721" Type="http://schemas.openxmlformats.org/officeDocument/2006/relationships/hyperlink" Target="mailto:jsfyrsk@163.com" TargetMode="External"/><Relationship Id="rId763" Type="http://schemas.openxmlformats.org/officeDocument/2006/relationships/hyperlink" Target="https://www.firsthospital.cn/Content/News/10641" TargetMode="External"/><Relationship Id="rId88" Type="http://schemas.openxmlformats.org/officeDocument/2006/relationships/hyperlink" Target="mailto:hdlyyrs@163.com" TargetMode="External"/><Relationship Id="rId111" Type="http://schemas.openxmlformats.org/officeDocument/2006/relationships/hyperlink" Target="mailto:shygkf@163.com" TargetMode="External"/><Relationship Id="rId153" Type="http://schemas.openxmlformats.org/officeDocument/2006/relationships/hyperlink" Target="https://tpd.xhedu.sh.cn/cms/" TargetMode="External"/><Relationship Id="rId195" Type="http://schemas.openxmlformats.org/officeDocument/2006/relationships/hyperlink" Target="http://www.sh4th.com/" TargetMode="External"/><Relationship Id="rId209" Type="http://schemas.openxmlformats.org/officeDocument/2006/relationships/hyperlink" Target="mailto:jdyyrs2018@126.com" TargetMode="External"/><Relationship Id="rId360" Type="http://schemas.openxmlformats.org/officeDocument/2006/relationships/hyperlink" Target="mailto:sjlwl@126.com" TargetMode="External"/><Relationship Id="rId416" Type="http://schemas.openxmlformats.org/officeDocument/2006/relationships/hyperlink" Target="mailto:spxyzp@shou.edu.cn" TargetMode="External"/><Relationship Id="rId598" Type="http://schemas.openxmlformats.org/officeDocument/2006/relationships/hyperlink" Target="https://shuhr.shu.edu.cn:8003/" TargetMode="External"/><Relationship Id="rId819" Type="http://schemas.openxmlformats.org/officeDocument/2006/relationships/hyperlink" Target="http://www.smhc.org.cn/" TargetMode="External"/><Relationship Id="rId970" Type="http://schemas.openxmlformats.org/officeDocument/2006/relationships/hyperlink" Target="mailto:pdxqlnyy@163.com" TargetMode="External"/><Relationship Id="rId1004" Type="http://schemas.openxmlformats.org/officeDocument/2006/relationships/hyperlink" Target="mailto:rsk@oa.shu.edu.cn" TargetMode="External"/><Relationship Id="rId220" Type="http://schemas.openxmlformats.org/officeDocument/2006/relationships/hyperlink" Target="mailto:jdyyrs2018@126.com" TargetMode="External"/><Relationship Id="rId458" Type="http://schemas.openxmlformats.org/officeDocument/2006/relationships/hyperlink" Target="mailto:rsc@sus.edu.cn" TargetMode="External"/><Relationship Id="rId623" Type="http://schemas.openxmlformats.org/officeDocument/2006/relationships/hyperlink" Target="mailto:rsc@succ.edu.cn" TargetMode="External"/><Relationship Id="rId665" Type="http://schemas.openxmlformats.org/officeDocument/2006/relationships/hyperlink" Target="mailto:22190007@sues.edu.cn" TargetMode="External"/><Relationship Id="rId830" Type="http://schemas.openxmlformats.org/officeDocument/2006/relationships/hyperlink" Target="mailto:tjyyrsc@163.com" TargetMode="External"/><Relationship Id="rId872" Type="http://schemas.openxmlformats.org/officeDocument/2006/relationships/hyperlink" Target="mailto:fzxrskyp@126.com" TargetMode="External"/><Relationship Id="rId928" Type="http://schemas.openxmlformats.org/officeDocument/2006/relationships/hyperlink" Target="mailto:861023649@qq.com" TargetMode="External"/><Relationship Id="rId15" Type="http://schemas.openxmlformats.org/officeDocument/2006/relationships/hyperlink" Target="mailto:zhaopin@sstm.org.cn" TargetMode="External"/><Relationship Id="rId57" Type="http://schemas.openxmlformats.org/officeDocument/2006/relationships/hyperlink" Target="http://www.sstmgroup.org.cn/" TargetMode="External"/><Relationship Id="rId262" Type="http://schemas.openxmlformats.org/officeDocument/2006/relationships/hyperlink" Target="mailto:jzx_hospital@163.com" TargetMode="External"/><Relationship Id="rId318" Type="http://schemas.openxmlformats.org/officeDocument/2006/relationships/hyperlink" Target="http://www.xxx.com/" TargetMode="External"/><Relationship Id="rId525" Type="http://schemas.openxmlformats.org/officeDocument/2006/relationships/hyperlink" Target="https://zhaopin.lixin.edu.cn/product/recruit/website/RecruitIndex.jsp?FM_SYS_ID=lxkjjrxy" TargetMode="External"/><Relationship Id="rId567" Type="http://schemas.openxmlformats.org/officeDocument/2006/relationships/hyperlink" Target="mailto:career@shcmusic.edu.cn" TargetMode="External"/><Relationship Id="rId732" Type="http://schemas.openxmlformats.org/officeDocument/2006/relationships/hyperlink" Target="mailto:shyfy_zp@163.com" TargetMode="External"/><Relationship Id="rId99" Type="http://schemas.openxmlformats.org/officeDocument/2006/relationships/hyperlink" Target="http://www.libnet.sh.cn/" TargetMode="External"/><Relationship Id="rId122" Type="http://schemas.openxmlformats.org/officeDocument/2006/relationships/hyperlink" Target="mailto:shygkf@163.com" TargetMode="External"/><Relationship Id="rId164" Type="http://schemas.openxmlformats.org/officeDocument/2006/relationships/hyperlink" Target="mailto:byhrjob@126.com" TargetMode="External"/><Relationship Id="rId371" Type="http://schemas.openxmlformats.org/officeDocument/2006/relationships/hyperlink" Target="mailto:yabing1814@126.com" TargetMode="External"/><Relationship Id="rId774" Type="http://schemas.openxmlformats.org/officeDocument/2006/relationships/hyperlink" Target="https://www.firsthospital.cn/Content/News/10641" TargetMode="External"/><Relationship Id="rId981" Type="http://schemas.openxmlformats.org/officeDocument/2006/relationships/hyperlink" Target="http://www.gmzyhospital.com/" TargetMode="External"/><Relationship Id="rId1015" Type="http://schemas.openxmlformats.org/officeDocument/2006/relationships/hyperlink" Target="mailto:yyyyzpyx@163.com" TargetMode="External"/><Relationship Id="rId427" Type="http://schemas.openxmlformats.org/officeDocument/2006/relationships/hyperlink" Target="mailto:jgxyzp@shou.edu.cn" TargetMode="External"/><Relationship Id="rId469" Type="http://schemas.openxmlformats.org/officeDocument/2006/relationships/hyperlink" Target="http://www.sus.edu.cn/" TargetMode="External"/><Relationship Id="rId634" Type="http://schemas.openxmlformats.org/officeDocument/2006/relationships/hyperlink" Target="http://www.succ.edu.cn/" TargetMode="External"/><Relationship Id="rId676" Type="http://schemas.openxmlformats.org/officeDocument/2006/relationships/hyperlink" Target="mailto:183868@shsmu.edu.cn" TargetMode="External"/><Relationship Id="rId841" Type="http://schemas.openxmlformats.org/officeDocument/2006/relationships/hyperlink" Target="http://www.tongjihospital.com.cn/" TargetMode="External"/><Relationship Id="rId883" Type="http://schemas.openxmlformats.org/officeDocument/2006/relationships/hyperlink" Target="mailto:fcyyrsk@163.com" TargetMode="External"/><Relationship Id="rId26" Type="http://schemas.openxmlformats.org/officeDocument/2006/relationships/hyperlink" Target="http://www.sstmgroup.org.cn/" TargetMode="External"/><Relationship Id="rId231" Type="http://schemas.openxmlformats.org/officeDocument/2006/relationships/hyperlink" Target="https://www.jinshanhos.org.cn/" TargetMode="External"/><Relationship Id="rId273" Type="http://schemas.openxmlformats.org/officeDocument/2006/relationships/hyperlink" Target="mailto:jzx_hospital@163.com" TargetMode="External"/><Relationship Id="rId329" Type="http://schemas.openxmlformats.org/officeDocument/2006/relationships/hyperlink" Target="mailto:szxhr67720018@sina.com" TargetMode="External"/><Relationship Id="rId480" Type="http://schemas.openxmlformats.org/officeDocument/2006/relationships/hyperlink" Target="http://www.shupl.edu.cn/" TargetMode="External"/><Relationship Id="rId536" Type="http://schemas.openxmlformats.org/officeDocument/2006/relationships/hyperlink" Target="mailto:zhaopin@lixin.edu.cn" TargetMode="External"/><Relationship Id="rId701" Type="http://schemas.openxmlformats.org/officeDocument/2006/relationships/hyperlink" Target="mailto:jyrlzyc@126.com" TargetMode="External"/><Relationship Id="rId939" Type="http://schemas.openxmlformats.org/officeDocument/2006/relationships/hyperlink" Target="http://www.punanhospital.com/" TargetMode="External"/><Relationship Id="rId68" Type="http://schemas.openxmlformats.org/officeDocument/2006/relationships/hyperlink" Target="mailto:zhaopinzb@scdc.sh.cn" TargetMode="External"/><Relationship Id="rId133" Type="http://schemas.openxmlformats.org/officeDocument/2006/relationships/hyperlink" Target="https://www.shygkf.org.cn/" TargetMode="External"/><Relationship Id="rId175" Type="http://schemas.openxmlformats.org/officeDocument/2006/relationships/hyperlink" Target="mailto:juxyfrsk@126.com" TargetMode="External"/><Relationship Id="rId340" Type="http://schemas.openxmlformats.org/officeDocument/2006/relationships/hyperlink" Target="mailto:szxhr67720018@sina.com" TargetMode="External"/><Relationship Id="rId578" Type="http://schemas.openxmlformats.org/officeDocument/2006/relationships/hyperlink" Target="https://shuhr.shu.edu.cn:8003/" TargetMode="External"/><Relationship Id="rId743" Type="http://schemas.openxmlformats.org/officeDocument/2006/relationships/hyperlink" Target="mailto:shiyirsc@163.com" TargetMode="External"/><Relationship Id="rId785" Type="http://schemas.openxmlformats.org/officeDocument/2006/relationships/hyperlink" Target="http://www.shsfkyy.com/" TargetMode="External"/><Relationship Id="rId950" Type="http://schemas.openxmlformats.org/officeDocument/2006/relationships/hyperlink" Target="http://www.zphospital.com/" TargetMode="External"/><Relationship Id="rId992" Type="http://schemas.openxmlformats.org/officeDocument/2006/relationships/hyperlink" Target="mailto:rsk@oa.shu.edu.cn" TargetMode="External"/><Relationship Id="rId200" Type="http://schemas.openxmlformats.org/officeDocument/2006/relationships/hyperlink" Target="mailto:jzxrsk@163.com" TargetMode="External"/><Relationship Id="rId382" Type="http://schemas.openxmlformats.org/officeDocument/2006/relationships/hyperlink" Target="mailto:shfirstrehabhr@163.com" TargetMode="External"/><Relationship Id="rId438" Type="http://schemas.openxmlformats.org/officeDocument/2006/relationships/hyperlink" Target="mailto:gcxyzp@shou.edu.cn" TargetMode="External"/><Relationship Id="rId603" Type="http://schemas.openxmlformats.org/officeDocument/2006/relationships/hyperlink" Target="https://shuhr.shu.edu.cn:8003/" TargetMode="External"/><Relationship Id="rId645" Type="http://schemas.openxmlformats.org/officeDocument/2006/relationships/hyperlink" Target="mailto:rsc@succ.edu.cn" TargetMode="External"/><Relationship Id="rId687" Type="http://schemas.openxmlformats.org/officeDocument/2006/relationships/hyperlink" Target="https://www.shsmu.edu.cn/" TargetMode="External"/><Relationship Id="rId810" Type="http://schemas.openxmlformats.org/officeDocument/2006/relationships/hyperlink" Target="mailto:smhchr@126.com" TargetMode="External"/><Relationship Id="rId852" Type="http://schemas.openxmlformats.org/officeDocument/2006/relationships/hyperlink" Target="mailto:tjyyrsc@163.com" TargetMode="External"/><Relationship Id="rId908" Type="http://schemas.openxmlformats.org/officeDocument/2006/relationships/hyperlink" Target="mailto:pdfls1996@126.com" TargetMode="External"/><Relationship Id="rId242" Type="http://schemas.openxmlformats.org/officeDocument/2006/relationships/hyperlink" Target="https://www.jinshanhos.org.cn/" TargetMode="External"/><Relationship Id="rId284" Type="http://schemas.openxmlformats.org/officeDocument/2006/relationships/hyperlink" Target="mailto:jzx_hospital@163.com" TargetMode="External"/><Relationship Id="rId491" Type="http://schemas.openxmlformats.org/officeDocument/2006/relationships/hyperlink" Target="mailto:yangbm@sdju.edu.cn" TargetMode="External"/><Relationship Id="rId505" Type="http://schemas.openxmlformats.org/officeDocument/2006/relationships/hyperlink" Target="mailto:wangdw@sdju.edu.cn" TargetMode="External"/><Relationship Id="rId712" Type="http://schemas.openxmlformats.org/officeDocument/2006/relationships/hyperlink" Target="mailto:jsfyrsk@163.com" TargetMode="External"/><Relationship Id="rId894" Type="http://schemas.openxmlformats.org/officeDocument/2006/relationships/hyperlink" Target="mailto:qxzx123456@126.com" TargetMode="External"/><Relationship Id="rId37" Type="http://schemas.openxmlformats.org/officeDocument/2006/relationships/hyperlink" Target="mailto:zhaopin@sstm.org.cn" TargetMode="External"/><Relationship Id="rId79" Type="http://schemas.openxmlformats.org/officeDocument/2006/relationships/hyperlink" Target="mailto:zhaopinzb@scdc.sh.cn" TargetMode="External"/><Relationship Id="rId102" Type="http://schemas.openxmlformats.org/officeDocument/2006/relationships/hyperlink" Target="mailto:snggkzp@163.com" TargetMode="External"/><Relationship Id="rId144" Type="http://schemas.openxmlformats.org/officeDocument/2006/relationships/hyperlink" Target="https://tpd.xhedu.sh.cn/cms/" TargetMode="External"/><Relationship Id="rId547" Type="http://schemas.openxmlformats.org/officeDocument/2006/relationships/hyperlink" Target="http://www.sbs.edu.cn/" TargetMode="External"/><Relationship Id="rId589" Type="http://schemas.openxmlformats.org/officeDocument/2006/relationships/hyperlink" Target="https://shuhr.shu.edu.cn:8003/" TargetMode="External"/><Relationship Id="rId754" Type="http://schemas.openxmlformats.org/officeDocument/2006/relationships/hyperlink" Target="mailto:shiyirsc@163.com" TargetMode="External"/><Relationship Id="rId796" Type="http://schemas.openxmlformats.org/officeDocument/2006/relationships/hyperlink" Target="mailto:feikejob@163.com" TargetMode="External"/><Relationship Id="rId961" Type="http://schemas.openxmlformats.org/officeDocument/2006/relationships/hyperlink" Target="mailto:zpyyrsk@sina.com" TargetMode="External"/><Relationship Id="rId90" Type="http://schemas.openxmlformats.org/officeDocument/2006/relationships/hyperlink" Target="http://www.hdlyy.com/" TargetMode="External"/><Relationship Id="rId186" Type="http://schemas.openxmlformats.org/officeDocument/2006/relationships/hyperlink" Target="mailto:bsjwzxrsk@126.com" TargetMode="External"/><Relationship Id="rId351" Type="http://schemas.openxmlformats.org/officeDocument/2006/relationships/hyperlink" Target="mailto:sjlwl@126.com" TargetMode="External"/><Relationship Id="rId393" Type="http://schemas.openxmlformats.org/officeDocument/2006/relationships/hyperlink" Target="http://www.ghhospital.com.cn/" TargetMode="External"/><Relationship Id="rId407" Type="http://schemas.openxmlformats.org/officeDocument/2006/relationships/hyperlink" Target="http://www.artmuseumonline.org/" TargetMode="External"/><Relationship Id="rId449" Type="http://schemas.openxmlformats.org/officeDocument/2006/relationships/hyperlink" Target="mailto:wyxyzp@shou.edu.cn" TargetMode="External"/><Relationship Id="rId614" Type="http://schemas.openxmlformats.org/officeDocument/2006/relationships/hyperlink" Target="http://www.succ.edu.cn/" TargetMode="External"/><Relationship Id="rId656" Type="http://schemas.openxmlformats.org/officeDocument/2006/relationships/hyperlink" Target="http://www.succ.edu.cn/" TargetMode="External"/><Relationship Id="rId821" Type="http://schemas.openxmlformats.org/officeDocument/2006/relationships/hyperlink" Target="http://www.smhc.org.cn/" TargetMode="External"/><Relationship Id="rId863" Type="http://schemas.openxmlformats.org/officeDocument/2006/relationships/hyperlink" Target="http://www.9hospital.com.cn/" TargetMode="External"/><Relationship Id="rId211" Type="http://schemas.openxmlformats.org/officeDocument/2006/relationships/hyperlink" Target="mailto:jdyyrs2018@126.com" TargetMode="External"/><Relationship Id="rId253" Type="http://schemas.openxmlformats.org/officeDocument/2006/relationships/hyperlink" Target="https://www.jinshanhos.org.cn/" TargetMode="External"/><Relationship Id="rId295" Type="http://schemas.openxmlformats.org/officeDocument/2006/relationships/hyperlink" Target="mailto:jzx_hospital@163.com" TargetMode="External"/><Relationship Id="rId309" Type="http://schemas.openxmlformats.org/officeDocument/2006/relationships/hyperlink" Target="http://www.songjiang.gov.cn/departPublic.html?deptcode=002017&amp;deptname=%E5%8C%BA%E6%96%87%E5%8C%96%E6%97%85%E6%B8%B8%E5%B1%80&amp;ouguid=c744e0fa-e17f-4ecf-b554-590498b7e739&amp;deptjigounum=1670" TargetMode="External"/><Relationship Id="rId460" Type="http://schemas.openxmlformats.org/officeDocument/2006/relationships/hyperlink" Target="mailto:rsc@sus.edu.cn" TargetMode="External"/><Relationship Id="rId516" Type="http://schemas.openxmlformats.org/officeDocument/2006/relationships/hyperlink" Target="https://www.shmtu.edu.cn/" TargetMode="External"/><Relationship Id="rId698" Type="http://schemas.openxmlformats.org/officeDocument/2006/relationships/hyperlink" Target="mailto:yxy30435@rjh.com.cn" TargetMode="External"/><Relationship Id="rId919" Type="http://schemas.openxmlformats.org/officeDocument/2006/relationships/hyperlink" Target="http://www.jianping.com.cn/" TargetMode="External"/><Relationship Id="rId48" Type="http://schemas.openxmlformats.org/officeDocument/2006/relationships/hyperlink" Target="mailto:zhaopin@sstm.org.cn" TargetMode="External"/><Relationship Id="rId113" Type="http://schemas.openxmlformats.org/officeDocument/2006/relationships/hyperlink" Target="https://www.shygkf.org.cn/" TargetMode="External"/><Relationship Id="rId320" Type="http://schemas.openxmlformats.org/officeDocument/2006/relationships/hyperlink" Target="http://www.xxx.com/" TargetMode="External"/><Relationship Id="rId558" Type="http://schemas.openxmlformats.org/officeDocument/2006/relationships/hyperlink" Target="https://www.shcmusic.edu.cn/" TargetMode="External"/><Relationship Id="rId723" Type="http://schemas.openxmlformats.org/officeDocument/2006/relationships/hyperlink" Target="mailto:jsfyrsk@163.com" TargetMode="External"/><Relationship Id="rId765" Type="http://schemas.openxmlformats.org/officeDocument/2006/relationships/hyperlink" Target="https://www.firsthospital.cn/Content/News/10641" TargetMode="External"/><Relationship Id="rId930" Type="http://schemas.openxmlformats.org/officeDocument/2006/relationships/hyperlink" Target="https://www.easthospital.cn/" TargetMode="External"/><Relationship Id="rId972" Type="http://schemas.openxmlformats.org/officeDocument/2006/relationships/hyperlink" Target="mailto:gmzyyyjl@163.com" TargetMode="External"/><Relationship Id="rId1006" Type="http://schemas.openxmlformats.org/officeDocument/2006/relationships/hyperlink" Target="mailto:Mindy_ZHM@shu.edu.cn" TargetMode="External"/><Relationship Id="rId155" Type="http://schemas.openxmlformats.org/officeDocument/2006/relationships/hyperlink" Target="mailto:byhrjob@126.com" TargetMode="External"/><Relationship Id="rId197" Type="http://schemas.openxmlformats.org/officeDocument/2006/relationships/hyperlink" Target="http://www.sh4th.com/" TargetMode="External"/><Relationship Id="rId362" Type="http://schemas.openxmlformats.org/officeDocument/2006/relationships/hyperlink" Target="mailto:sjftrs@163.com" TargetMode="External"/><Relationship Id="rId418" Type="http://schemas.openxmlformats.org/officeDocument/2006/relationships/hyperlink" Target="mailto:spxyzp@shou.edu.cn" TargetMode="External"/><Relationship Id="rId625" Type="http://schemas.openxmlformats.org/officeDocument/2006/relationships/hyperlink" Target="mailto:rsc@succ.edu.cn" TargetMode="External"/><Relationship Id="rId832" Type="http://schemas.openxmlformats.org/officeDocument/2006/relationships/hyperlink" Target="mailto:tjyyrsc@163.com" TargetMode="External"/><Relationship Id="rId222" Type="http://schemas.openxmlformats.org/officeDocument/2006/relationships/hyperlink" Target="mailto:jdyyrs2018@126.com" TargetMode="External"/><Relationship Id="rId264" Type="http://schemas.openxmlformats.org/officeDocument/2006/relationships/hyperlink" Target="mailto:jzx_hospital@163.com" TargetMode="External"/><Relationship Id="rId471" Type="http://schemas.openxmlformats.org/officeDocument/2006/relationships/hyperlink" Target="http://www.sus.edu.cn/" TargetMode="External"/><Relationship Id="rId667" Type="http://schemas.openxmlformats.org/officeDocument/2006/relationships/hyperlink" Target="mailto:xinda1118@163.com" TargetMode="External"/><Relationship Id="rId874" Type="http://schemas.openxmlformats.org/officeDocument/2006/relationships/hyperlink" Target="mailto:fzxrskyp@126.com" TargetMode="External"/><Relationship Id="rId17" Type="http://schemas.openxmlformats.org/officeDocument/2006/relationships/hyperlink" Target="mailto:zhaopin@sstm.org.cn" TargetMode="External"/><Relationship Id="rId59" Type="http://schemas.openxmlformats.org/officeDocument/2006/relationships/hyperlink" Target="http://www.sstmgroup.org.cn/" TargetMode="External"/><Relationship Id="rId124" Type="http://schemas.openxmlformats.org/officeDocument/2006/relationships/hyperlink" Target="mailto:shygkf@163.com" TargetMode="External"/><Relationship Id="rId527" Type="http://schemas.openxmlformats.org/officeDocument/2006/relationships/hyperlink" Target="https://zhaopin.lixin.edu.cn/product/recruit/website/RecruitIndex.jsp?FM_SYS_ID=lxkjjrxy" TargetMode="External"/><Relationship Id="rId569" Type="http://schemas.openxmlformats.org/officeDocument/2006/relationships/hyperlink" Target="https://shuhr.shu.edu.cn:8003/" TargetMode="External"/><Relationship Id="rId734" Type="http://schemas.openxmlformats.org/officeDocument/2006/relationships/hyperlink" Target="https://www.firsthospital.cn/Content/News/10641" TargetMode="External"/><Relationship Id="rId776" Type="http://schemas.openxmlformats.org/officeDocument/2006/relationships/hyperlink" Target="https://www.firsthospital.cn/Content/News/10641" TargetMode="External"/><Relationship Id="rId941" Type="http://schemas.openxmlformats.org/officeDocument/2006/relationships/hyperlink" Target="http://www.punanhospital.com/" TargetMode="External"/><Relationship Id="rId983" Type="http://schemas.openxmlformats.org/officeDocument/2006/relationships/hyperlink" Target="http://www.gmzyhospital.com/" TargetMode="External"/><Relationship Id="rId70" Type="http://schemas.openxmlformats.org/officeDocument/2006/relationships/hyperlink" Target="mailto:zhaopinzb@scdc.sh.cn" TargetMode="External"/><Relationship Id="rId166" Type="http://schemas.openxmlformats.org/officeDocument/2006/relationships/hyperlink" Target="mailto:byhrjob@126.com" TargetMode="External"/><Relationship Id="rId331" Type="http://schemas.openxmlformats.org/officeDocument/2006/relationships/hyperlink" Target="mailto:szxhr67720018@sina.com" TargetMode="External"/><Relationship Id="rId373" Type="http://schemas.openxmlformats.org/officeDocument/2006/relationships/hyperlink" Target="mailto:ypqyjy@126.com" TargetMode="External"/><Relationship Id="rId429" Type="http://schemas.openxmlformats.org/officeDocument/2006/relationships/hyperlink" Target="mailto:jgxyzp@shou.edu.cn" TargetMode="External"/><Relationship Id="rId580" Type="http://schemas.openxmlformats.org/officeDocument/2006/relationships/hyperlink" Target="https://shuhr.shu.edu.cn:8003/" TargetMode="External"/><Relationship Id="rId636" Type="http://schemas.openxmlformats.org/officeDocument/2006/relationships/hyperlink" Target="http://www.succ.edu.cn/" TargetMode="External"/><Relationship Id="rId801" Type="http://schemas.openxmlformats.org/officeDocument/2006/relationships/hyperlink" Target="mailto:hr_gw@shphc.org.cn" TargetMode="External"/><Relationship Id="rId1017" Type="http://schemas.openxmlformats.org/officeDocument/2006/relationships/hyperlink" Target="https://www.shyueyanghospital.com/Html/News/Columns/47/Index.html" TargetMode="External"/><Relationship Id="rId1" Type="http://schemas.openxmlformats.org/officeDocument/2006/relationships/hyperlink" Target="mailto:yjy@tjj.sh.gov.cn" TargetMode="External"/><Relationship Id="rId233" Type="http://schemas.openxmlformats.org/officeDocument/2006/relationships/hyperlink" Target="mailto:jsyyrsk@126.com" TargetMode="External"/><Relationship Id="rId440" Type="http://schemas.openxmlformats.org/officeDocument/2006/relationships/hyperlink" Target="mailto:xxxyzp@shou.edu.cn" TargetMode="External"/><Relationship Id="rId678" Type="http://schemas.openxmlformats.org/officeDocument/2006/relationships/hyperlink" Target="mailto:183868@shsmu.edu.cn" TargetMode="External"/><Relationship Id="rId843" Type="http://schemas.openxmlformats.org/officeDocument/2006/relationships/hyperlink" Target="http://www.tongjihospital.com.cn/" TargetMode="External"/><Relationship Id="rId885" Type="http://schemas.openxmlformats.org/officeDocument/2006/relationships/hyperlink" Target="mailto:fcyyrsk@163.com" TargetMode="External"/><Relationship Id="rId28" Type="http://schemas.openxmlformats.org/officeDocument/2006/relationships/hyperlink" Target="http://www.sstmgroup.org.cn/" TargetMode="External"/><Relationship Id="rId275" Type="http://schemas.openxmlformats.org/officeDocument/2006/relationships/hyperlink" Target="mailto:jzx_hospital@163.com" TargetMode="External"/><Relationship Id="rId300" Type="http://schemas.openxmlformats.org/officeDocument/2006/relationships/hyperlink" Target="mailto:jzx_hospital@163.com" TargetMode="External"/><Relationship Id="rId482" Type="http://schemas.openxmlformats.org/officeDocument/2006/relationships/hyperlink" Target="http://www.shupl.edu.cn/" TargetMode="External"/><Relationship Id="rId538" Type="http://schemas.openxmlformats.org/officeDocument/2006/relationships/hyperlink" Target="http://www.sbs.edu.cn/" TargetMode="External"/><Relationship Id="rId703" Type="http://schemas.openxmlformats.org/officeDocument/2006/relationships/hyperlink" Target="mailto:xinhuahrvip@163.com" TargetMode="External"/><Relationship Id="rId745" Type="http://schemas.openxmlformats.org/officeDocument/2006/relationships/hyperlink" Target="mailto:shiyirsc@163.com" TargetMode="External"/><Relationship Id="rId910" Type="http://schemas.openxmlformats.org/officeDocument/2006/relationships/hyperlink" Target="mailto:pdfls1996@126.com" TargetMode="External"/><Relationship Id="rId952" Type="http://schemas.openxmlformats.org/officeDocument/2006/relationships/hyperlink" Target="http://www.zphospital.com/" TargetMode="External"/><Relationship Id="rId81" Type="http://schemas.openxmlformats.org/officeDocument/2006/relationships/hyperlink" Target="mailto:zhaopinzb@scdc.sh.cn" TargetMode="External"/><Relationship Id="rId135" Type="http://schemas.openxmlformats.org/officeDocument/2006/relationships/hyperlink" Target="https://www.shygkf.org.cn/" TargetMode="External"/><Relationship Id="rId177" Type="http://schemas.openxmlformats.org/officeDocument/2006/relationships/hyperlink" Target="mailto:hjddyy@xh.sh.cn" TargetMode="External"/><Relationship Id="rId342" Type="http://schemas.openxmlformats.org/officeDocument/2006/relationships/hyperlink" Target="mailto:szxhr67720018@sina.com" TargetMode="External"/><Relationship Id="rId384" Type="http://schemas.openxmlformats.org/officeDocument/2006/relationships/hyperlink" Target="mailto:shfirstrehabhr@163.com" TargetMode="External"/><Relationship Id="rId591" Type="http://schemas.openxmlformats.org/officeDocument/2006/relationships/hyperlink" Target="https://shuhr.shu.edu.cn:8003/" TargetMode="External"/><Relationship Id="rId605" Type="http://schemas.openxmlformats.org/officeDocument/2006/relationships/hyperlink" Target="mailto:rsc@succ.edu.cn" TargetMode="External"/><Relationship Id="rId787" Type="http://schemas.openxmlformats.org/officeDocument/2006/relationships/hyperlink" Target="http://www.shsfkyy.com/" TargetMode="External"/><Relationship Id="rId812" Type="http://schemas.openxmlformats.org/officeDocument/2006/relationships/hyperlink" Target="mailto:smhchr@126.com" TargetMode="External"/><Relationship Id="rId994" Type="http://schemas.openxmlformats.org/officeDocument/2006/relationships/hyperlink" Target="mailto:rsk@oa.shu.edu.cn" TargetMode="External"/><Relationship Id="rId202" Type="http://schemas.openxmlformats.org/officeDocument/2006/relationships/hyperlink" Target="mailto:atyyrsk@126.com" TargetMode="External"/><Relationship Id="rId244" Type="http://schemas.openxmlformats.org/officeDocument/2006/relationships/hyperlink" Target="https://www.jinshanhos.org.cn/" TargetMode="External"/><Relationship Id="rId647" Type="http://schemas.openxmlformats.org/officeDocument/2006/relationships/hyperlink" Target="mailto:rsc@succ.edu.cn" TargetMode="External"/><Relationship Id="rId689" Type="http://schemas.openxmlformats.org/officeDocument/2006/relationships/hyperlink" Target="https://www.shsmu.edu.cn/" TargetMode="External"/><Relationship Id="rId854" Type="http://schemas.openxmlformats.org/officeDocument/2006/relationships/hyperlink" Target="mailto:tjyyrsc@163.com" TargetMode="External"/><Relationship Id="rId896" Type="http://schemas.openxmlformats.org/officeDocument/2006/relationships/hyperlink" Target="http://www.vsqx.pudong.edu.sh.cn/" TargetMode="External"/><Relationship Id="rId39" Type="http://schemas.openxmlformats.org/officeDocument/2006/relationships/hyperlink" Target="http://www.sstmgroup.org.cn/" TargetMode="External"/><Relationship Id="rId286" Type="http://schemas.openxmlformats.org/officeDocument/2006/relationships/hyperlink" Target="mailto:jzx_hospital@163.com" TargetMode="External"/><Relationship Id="rId451" Type="http://schemas.openxmlformats.org/officeDocument/2006/relationships/hyperlink" Target="mailto:myzp@shou.edu.cn" TargetMode="External"/><Relationship Id="rId493" Type="http://schemas.openxmlformats.org/officeDocument/2006/relationships/hyperlink" Target="mailto:yangbm@sdju.edu.cn" TargetMode="External"/><Relationship Id="rId507" Type="http://schemas.openxmlformats.org/officeDocument/2006/relationships/hyperlink" Target="mailto:wangdw@sdju.edu.cn" TargetMode="External"/><Relationship Id="rId549" Type="http://schemas.openxmlformats.org/officeDocument/2006/relationships/hyperlink" Target="mailto:renshi@sit.edu.cn" TargetMode="External"/><Relationship Id="rId714" Type="http://schemas.openxmlformats.org/officeDocument/2006/relationships/hyperlink" Target="mailto:jsfyrsk@163.com" TargetMode="External"/><Relationship Id="rId756" Type="http://schemas.openxmlformats.org/officeDocument/2006/relationships/hyperlink" Target="mailto:shiyirsc@163.com" TargetMode="External"/><Relationship Id="rId921" Type="http://schemas.openxmlformats.org/officeDocument/2006/relationships/hyperlink" Target="http://www.jianping.com.cn/" TargetMode="External"/><Relationship Id="rId50" Type="http://schemas.openxmlformats.org/officeDocument/2006/relationships/hyperlink" Target="mailto:zhaopin@sstm.org.cn" TargetMode="External"/><Relationship Id="rId104" Type="http://schemas.openxmlformats.org/officeDocument/2006/relationships/hyperlink" Target="mailto:zp@cwii.org.cn" TargetMode="External"/><Relationship Id="rId146" Type="http://schemas.openxmlformats.org/officeDocument/2006/relationships/hyperlink" Target="https://tpd.xhedu.sh.cn/cms/" TargetMode="External"/><Relationship Id="rId188" Type="http://schemas.openxmlformats.org/officeDocument/2006/relationships/hyperlink" Target="mailto:hongkoudx@126.com" TargetMode="External"/><Relationship Id="rId311" Type="http://schemas.openxmlformats.org/officeDocument/2006/relationships/hyperlink" Target="http://www.songjiang.gov.cn/departPublic.html?deptcode=002017&amp;deptname=%E5%8C%BA%E6%96%87%E5%8C%96%E6%97%85%E6%B8%B8%E5%B1%80&amp;ouguid=c744e0fa-e17f-4ecf-b554-590498b7e739&amp;deptjigounum=1670" TargetMode="External"/><Relationship Id="rId353" Type="http://schemas.openxmlformats.org/officeDocument/2006/relationships/hyperlink" Target="mailto:sjlwl@126.com" TargetMode="External"/><Relationship Id="rId395" Type="http://schemas.openxmlformats.org/officeDocument/2006/relationships/hyperlink" Target="mailto:rsk@shtrhopital.com" TargetMode="External"/><Relationship Id="rId409" Type="http://schemas.openxmlformats.org/officeDocument/2006/relationships/hyperlink" Target="mailto:shmsgzhaopin@163.com" TargetMode="External"/><Relationship Id="rId560" Type="http://schemas.openxmlformats.org/officeDocument/2006/relationships/hyperlink" Target="https://www.shcmusic.edu.cn/" TargetMode="External"/><Relationship Id="rId798" Type="http://schemas.openxmlformats.org/officeDocument/2006/relationships/hyperlink" Target="mailto:feikejob@163.com" TargetMode="External"/><Relationship Id="rId963" Type="http://schemas.openxmlformats.org/officeDocument/2006/relationships/hyperlink" Target="mailto:zpyyrsk@sina.com" TargetMode="External"/><Relationship Id="rId92" Type="http://schemas.openxmlformats.org/officeDocument/2006/relationships/hyperlink" Target="http://www.hdlyy.com/" TargetMode="External"/><Relationship Id="rId213" Type="http://schemas.openxmlformats.org/officeDocument/2006/relationships/hyperlink" Target="mailto:jdyyrs2018@126.com" TargetMode="External"/><Relationship Id="rId420" Type="http://schemas.openxmlformats.org/officeDocument/2006/relationships/hyperlink" Target="mailto:spxyzp@shou.edu.cn" TargetMode="External"/><Relationship Id="rId616" Type="http://schemas.openxmlformats.org/officeDocument/2006/relationships/hyperlink" Target="mailto:rsc@succ.edu.cn" TargetMode="External"/><Relationship Id="rId658" Type="http://schemas.openxmlformats.org/officeDocument/2006/relationships/hyperlink" Target="mailto:1378126671@qq.com" TargetMode="External"/><Relationship Id="rId823" Type="http://schemas.openxmlformats.org/officeDocument/2006/relationships/hyperlink" Target="http://www.smhc.org.cn/" TargetMode="External"/><Relationship Id="rId865" Type="http://schemas.openxmlformats.org/officeDocument/2006/relationships/hyperlink" Target="http://www.9hospital.com.cn/" TargetMode="External"/><Relationship Id="rId255" Type="http://schemas.openxmlformats.org/officeDocument/2006/relationships/hyperlink" Target="https://www.jinshanhos.org.cn/" TargetMode="External"/><Relationship Id="rId297" Type="http://schemas.openxmlformats.org/officeDocument/2006/relationships/hyperlink" Target="mailto:jzx_hospital@163.com" TargetMode="External"/><Relationship Id="rId462" Type="http://schemas.openxmlformats.org/officeDocument/2006/relationships/hyperlink" Target="mailto:rsc@sus.edu.cn" TargetMode="External"/><Relationship Id="rId518" Type="http://schemas.openxmlformats.org/officeDocument/2006/relationships/hyperlink" Target="https://zhaopin.lixin.edu.cn/product/recruit/website/RecruitIndex.jsp?FM_SYS_ID=lxkjjrxy" TargetMode="External"/><Relationship Id="rId725" Type="http://schemas.openxmlformats.org/officeDocument/2006/relationships/hyperlink" Target="mailto:huadongrsc@126.com" TargetMode="External"/><Relationship Id="rId932" Type="http://schemas.openxmlformats.org/officeDocument/2006/relationships/hyperlink" Target="mailto:glrenshi1943@126.com" TargetMode="External"/><Relationship Id="rId115" Type="http://schemas.openxmlformats.org/officeDocument/2006/relationships/hyperlink" Target="https://www.shygkf.org.cn/" TargetMode="External"/><Relationship Id="rId157" Type="http://schemas.openxmlformats.org/officeDocument/2006/relationships/hyperlink" Target="mailto:byhrjob@126.com" TargetMode="External"/><Relationship Id="rId322" Type="http://schemas.openxmlformats.org/officeDocument/2006/relationships/hyperlink" Target="mailto:shangwaiyunjian@163.com" TargetMode="External"/><Relationship Id="rId364" Type="http://schemas.openxmlformats.org/officeDocument/2006/relationships/hyperlink" Target="mailto:sjftrs@163.com" TargetMode="External"/><Relationship Id="rId767" Type="http://schemas.openxmlformats.org/officeDocument/2006/relationships/hyperlink" Target="https://www.firsthospital.cn/Content/News/10641" TargetMode="External"/><Relationship Id="rId974" Type="http://schemas.openxmlformats.org/officeDocument/2006/relationships/hyperlink" Target="mailto:gmzyyyjl@163.com" TargetMode="External"/><Relationship Id="rId1008" Type="http://schemas.openxmlformats.org/officeDocument/2006/relationships/hyperlink" Target="mailto:Mindy_ZHM@shu.edu.cn" TargetMode="External"/><Relationship Id="rId61" Type="http://schemas.openxmlformats.org/officeDocument/2006/relationships/hyperlink" Target="http://www.sstmgroup.org.cn/" TargetMode="External"/><Relationship Id="rId199" Type="http://schemas.openxmlformats.org/officeDocument/2006/relationships/hyperlink" Target="mailto:jzxrsk@163.com" TargetMode="External"/><Relationship Id="rId571" Type="http://schemas.openxmlformats.org/officeDocument/2006/relationships/hyperlink" Target="mailto:rsk@oa.shu.edu.cn" TargetMode="External"/><Relationship Id="rId627" Type="http://schemas.openxmlformats.org/officeDocument/2006/relationships/hyperlink" Target="mailto:rsc@succ.edu.cn" TargetMode="External"/><Relationship Id="rId669" Type="http://schemas.openxmlformats.org/officeDocument/2006/relationships/hyperlink" Target="mailto:920895850@qq.com" TargetMode="External"/><Relationship Id="rId834" Type="http://schemas.openxmlformats.org/officeDocument/2006/relationships/hyperlink" Target="mailto:tjyyrsc@163.com" TargetMode="External"/><Relationship Id="rId876" Type="http://schemas.openxmlformats.org/officeDocument/2006/relationships/hyperlink" Target="mailto:fzxrskyp@126.com" TargetMode="External"/><Relationship Id="rId19" Type="http://schemas.openxmlformats.org/officeDocument/2006/relationships/hyperlink" Target="mailto:zhaopin@sstm.org.cn" TargetMode="External"/><Relationship Id="rId224" Type="http://schemas.openxmlformats.org/officeDocument/2006/relationships/hyperlink" Target="mailto:931781841@qq.com" TargetMode="External"/><Relationship Id="rId266" Type="http://schemas.openxmlformats.org/officeDocument/2006/relationships/hyperlink" Target="mailto:jzx_hospital@163.com" TargetMode="External"/><Relationship Id="rId431" Type="http://schemas.openxmlformats.org/officeDocument/2006/relationships/hyperlink" Target="mailto:jgxyzp@shou.edu.cn" TargetMode="External"/><Relationship Id="rId473" Type="http://schemas.openxmlformats.org/officeDocument/2006/relationships/hyperlink" Target="http://www.sus.edu.cn/" TargetMode="External"/><Relationship Id="rId529" Type="http://schemas.openxmlformats.org/officeDocument/2006/relationships/hyperlink" Target="mailto:zhaopin@lixin.edu.cn" TargetMode="External"/><Relationship Id="rId680" Type="http://schemas.openxmlformats.org/officeDocument/2006/relationships/hyperlink" Target="mailto:183868@shsmu.edu.cn" TargetMode="External"/><Relationship Id="rId736" Type="http://schemas.openxmlformats.org/officeDocument/2006/relationships/hyperlink" Target="mailto:shiyirsc@163.com" TargetMode="External"/><Relationship Id="rId901" Type="http://schemas.openxmlformats.org/officeDocument/2006/relationships/hyperlink" Target="mailto:nhjhs_zp@126.com" TargetMode="External"/><Relationship Id="rId30" Type="http://schemas.openxmlformats.org/officeDocument/2006/relationships/hyperlink" Target="mailto:zhaopin@sstm.org.cn" TargetMode="External"/><Relationship Id="rId126" Type="http://schemas.openxmlformats.org/officeDocument/2006/relationships/hyperlink" Target="mailto:shygkf@163.com" TargetMode="External"/><Relationship Id="rId168" Type="http://schemas.openxmlformats.org/officeDocument/2006/relationships/hyperlink" Target="mailto:byhrjob@126.com" TargetMode="External"/><Relationship Id="rId333" Type="http://schemas.openxmlformats.org/officeDocument/2006/relationships/hyperlink" Target="mailto:szxhr67720018@sina.com" TargetMode="External"/><Relationship Id="rId540" Type="http://schemas.openxmlformats.org/officeDocument/2006/relationships/hyperlink" Target="http://www.sbs.edu.cn/" TargetMode="External"/><Relationship Id="rId778" Type="http://schemas.openxmlformats.org/officeDocument/2006/relationships/hyperlink" Target="https://www.firsthospital.cn/Content/News/10641" TargetMode="External"/><Relationship Id="rId943" Type="http://schemas.openxmlformats.org/officeDocument/2006/relationships/hyperlink" Target="mailto:zpyyrsk@sina.com" TargetMode="External"/><Relationship Id="rId985" Type="http://schemas.openxmlformats.org/officeDocument/2006/relationships/hyperlink" Target="mailto:pdyyfsrsk@126.com" TargetMode="External"/><Relationship Id="rId1019" Type="http://schemas.openxmlformats.org/officeDocument/2006/relationships/hyperlink" Target="mailto:yyyyzpyx@163.com" TargetMode="External"/><Relationship Id="rId72" Type="http://schemas.openxmlformats.org/officeDocument/2006/relationships/hyperlink" Target="mailto:zhaopinzb@scdc.sh.cn" TargetMode="External"/><Relationship Id="rId375" Type="http://schemas.openxmlformats.org/officeDocument/2006/relationships/hyperlink" Target="mailto:shfirstrehabhr@163.com" TargetMode="External"/><Relationship Id="rId582" Type="http://schemas.openxmlformats.org/officeDocument/2006/relationships/hyperlink" Target="https://shuhr.shu.edu.cn:8003/" TargetMode="External"/><Relationship Id="rId638" Type="http://schemas.openxmlformats.org/officeDocument/2006/relationships/hyperlink" Target="http://www.succ.edu.cn/" TargetMode="External"/><Relationship Id="rId803" Type="http://schemas.openxmlformats.org/officeDocument/2006/relationships/hyperlink" Target="mailto:hr_gw@shphc.org.cn" TargetMode="External"/><Relationship Id="rId845" Type="http://schemas.openxmlformats.org/officeDocument/2006/relationships/hyperlink" Target="http://www.tongjihospital.com.cn/" TargetMode="External"/><Relationship Id="rId3" Type="http://schemas.openxmlformats.org/officeDocument/2006/relationships/hyperlink" Target="mailto:shxczxyjzx@163.com" TargetMode="External"/><Relationship Id="rId235" Type="http://schemas.openxmlformats.org/officeDocument/2006/relationships/hyperlink" Target="mailto:jsyyrsk@126.com" TargetMode="External"/><Relationship Id="rId277" Type="http://schemas.openxmlformats.org/officeDocument/2006/relationships/hyperlink" Target="mailto:jzx_hospital@163.com" TargetMode="External"/><Relationship Id="rId400" Type="http://schemas.openxmlformats.org/officeDocument/2006/relationships/hyperlink" Target="mailto:cncdcrsk@163.com" TargetMode="External"/><Relationship Id="rId442" Type="http://schemas.openxmlformats.org/officeDocument/2006/relationships/hyperlink" Target="mailto:wfxyzp@shou.edu.cn" TargetMode="External"/><Relationship Id="rId484" Type="http://schemas.openxmlformats.org/officeDocument/2006/relationships/hyperlink" Target="mailto:talents@shanghaitech.edu.cn" TargetMode="External"/><Relationship Id="rId705" Type="http://schemas.openxmlformats.org/officeDocument/2006/relationships/hyperlink" Target="mailto:srachel@126.com" TargetMode="External"/><Relationship Id="rId887" Type="http://schemas.openxmlformats.org/officeDocument/2006/relationships/hyperlink" Target="mailto:fcyyrsk@163.com" TargetMode="External"/><Relationship Id="rId137" Type="http://schemas.openxmlformats.org/officeDocument/2006/relationships/hyperlink" Target="https://tpd.xhedu.sh.cn/cms/" TargetMode="External"/><Relationship Id="rId302" Type="http://schemas.openxmlformats.org/officeDocument/2006/relationships/hyperlink" Target="mailto:jzx_hospital@163.com" TargetMode="External"/><Relationship Id="rId344" Type="http://schemas.openxmlformats.org/officeDocument/2006/relationships/hyperlink" Target="mailto:szxhr67720018@sina.com" TargetMode="External"/><Relationship Id="rId691" Type="http://schemas.openxmlformats.org/officeDocument/2006/relationships/hyperlink" Target="https://www.shsmu.edu.cn/" TargetMode="External"/><Relationship Id="rId747" Type="http://schemas.openxmlformats.org/officeDocument/2006/relationships/hyperlink" Target="mailto:shiyirsc@163.com" TargetMode="External"/><Relationship Id="rId789" Type="http://schemas.openxmlformats.org/officeDocument/2006/relationships/hyperlink" Target="http://www.shsfkyy.com/" TargetMode="External"/><Relationship Id="rId912" Type="http://schemas.openxmlformats.org/officeDocument/2006/relationships/hyperlink" Target="http://www.msshw.pudong-edu.sh.cn/" TargetMode="External"/><Relationship Id="rId954" Type="http://schemas.openxmlformats.org/officeDocument/2006/relationships/hyperlink" Target="http://www.zphospital.com/" TargetMode="External"/><Relationship Id="rId996" Type="http://schemas.openxmlformats.org/officeDocument/2006/relationships/hyperlink" Target="mailto:rsk@oa.shu.edu.cn" TargetMode="External"/><Relationship Id="rId41" Type="http://schemas.openxmlformats.org/officeDocument/2006/relationships/hyperlink" Target="http://www.sstmgroup.org.cn/" TargetMode="External"/><Relationship Id="rId83" Type="http://schemas.openxmlformats.org/officeDocument/2006/relationships/hyperlink" Target="mailto:zhaopinzb@scdc.sh.cn" TargetMode="External"/><Relationship Id="rId179" Type="http://schemas.openxmlformats.org/officeDocument/2006/relationships/hyperlink" Target="mailto:bsyyjl@163.com" TargetMode="External"/><Relationship Id="rId386" Type="http://schemas.openxmlformats.org/officeDocument/2006/relationships/hyperlink" Target="http://www.shfirstrehab.com/" TargetMode="External"/><Relationship Id="rId551" Type="http://schemas.openxmlformats.org/officeDocument/2006/relationships/hyperlink" Target="mailto:renshi@sit.edu.cn" TargetMode="External"/><Relationship Id="rId593" Type="http://schemas.openxmlformats.org/officeDocument/2006/relationships/hyperlink" Target="https://shuhr.shu.edu.cn:8003/" TargetMode="External"/><Relationship Id="rId607" Type="http://schemas.openxmlformats.org/officeDocument/2006/relationships/hyperlink" Target="mailto:rsc@succ.edu.cn" TargetMode="External"/><Relationship Id="rId649" Type="http://schemas.openxmlformats.org/officeDocument/2006/relationships/hyperlink" Target="mailto:rsc@succ.edu.cn" TargetMode="External"/><Relationship Id="rId814" Type="http://schemas.openxmlformats.org/officeDocument/2006/relationships/hyperlink" Target="http://www.smhc.org.cn/" TargetMode="External"/><Relationship Id="rId856" Type="http://schemas.openxmlformats.org/officeDocument/2006/relationships/hyperlink" Target="mailto:tjyyrsc@163.com" TargetMode="External"/><Relationship Id="rId190" Type="http://schemas.openxmlformats.org/officeDocument/2006/relationships/hyperlink" Target="mailto:hkghzyj@163.com" TargetMode="External"/><Relationship Id="rId204" Type="http://schemas.openxmlformats.org/officeDocument/2006/relationships/hyperlink" Target="mailto:atyyrsk@126.com" TargetMode="External"/><Relationship Id="rId246" Type="http://schemas.openxmlformats.org/officeDocument/2006/relationships/hyperlink" Target="https://www.jinshanhos.org.cn/" TargetMode="External"/><Relationship Id="rId288" Type="http://schemas.openxmlformats.org/officeDocument/2006/relationships/hyperlink" Target="mailto:jzx_hospital@163.com" TargetMode="External"/><Relationship Id="rId411" Type="http://schemas.openxmlformats.org/officeDocument/2006/relationships/hyperlink" Target="mailto:2501@ecupl.edu.cn" TargetMode="External"/><Relationship Id="rId453" Type="http://schemas.openxmlformats.org/officeDocument/2006/relationships/hyperlink" Target="mailto:myzp@shou.edu.cn" TargetMode="External"/><Relationship Id="rId509" Type="http://schemas.openxmlformats.org/officeDocument/2006/relationships/hyperlink" Target="mailto:wangdw@sdju.edu.cn" TargetMode="External"/><Relationship Id="rId660" Type="http://schemas.openxmlformats.org/officeDocument/2006/relationships/hyperlink" Target="mailto:544501629@qq.com" TargetMode="External"/><Relationship Id="rId898" Type="http://schemas.openxmlformats.org/officeDocument/2006/relationships/hyperlink" Target="mailto:pdfdfz2013@163.com" TargetMode="External"/><Relationship Id="rId106" Type="http://schemas.openxmlformats.org/officeDocument/2006/relationships/hyperlink" Target="http://www.cwi-ir.org.cn/" TargetMode="External"/><Relationship Id="rId313" Type="http://schemas.openxmlformats.org/officeDocument/2006/relationships/hyperlink" Target="mailto:beiluo@126.com" TargetMode="External"/><Relationship Id="rId495" Type="http://schemas.openxmlformats.org/officeDocument/2006/relationships/hyperlink" Target="mailto:yangbm@sdju.edu.cn" TargetMode="External"/><Relationship Id="rId716" Type="http://schemas.openxmlformats.org/officeDocument/2006/relationships/hyperlink" Target="http://www.jszxyy.net.cn/" TargetMode="External"/><Relationship Id="rId758" Type="http://schemas.openxmlformats.org/officeDocument/2006/relationships/hyperlink" Target="mailto:shiyirsc@163.com" TargetMode="External"/><Relationship Id="rId923" Type="http://schemas.openxmlformats.org/officeDocument/2006/relationships/hyperlink" Target="mailto:wsfz@pudong.gov.cn" TargetMode="External"/><Relationship Id="rId965" Type="http://schemas.openxmlformats.org/officeDocument/2006/relationships/hyperlink" Target="mailto:huangg@shspdjw.com" TargetMode="External"/><Relationship Id="rId10" Type="http://schemas.openxmlformats.org/officeDocument/2006/relationships/hyperlink" Target="mailto:jtzxrsc@163.com" TargetMode="External"/><Relationship Id="rId52" Type="http://schemas.openxmlformats.org/officeDocument/2006/relationships/hyperlink" Target="mailto:zhaopin@sstm.org.cn" TargetMode="External"/><Relationship Id="rId94" Type="http://schemas.openxmlformats.org/officeDocument/2006/relationships/hyperlink" Target="http://www.hdlyy.com/" TargetMode="External"/><Relationship Id="rId148" Type="http://schemas.openxmlformats.org/officeDocument/2006/relationships/hyperlink" Target="https://tpd.xhedu.sh.cn/cms/" TargetMode="External"/><Relationship Id="rId355" Type="http://schemas.openxmlformats.org/officeDocument/2006/relationships/hyperlink" Target="mailto:sjlwl@126.com" TargetMode="External"/><Relationship Id="rId397" Type="http://schemas.openxmlformats.org/officeDocument/2006/relationships/hyperlink" Target="mailto:hr@shtszy.com" TargetMode="External"/><Relationship Id="rId520" Type="http://schemas.openxmlformats.org/officeDocument/2006/relationships/hyperlink" Target="https://zhaopin.lixin.edu.cn/product/recruit/website/RecruitIndex.jsp?FM_SYS_ID=lxkjjrxy" TargetMode="External"/><Relationship Id="rId562" Type="http://schemas.openxmlformats.org/officeDocument/2006/relationships/hyperlink" Target="https://www.shcmusic.edu.cn/" TargetMode="External"/><Relationship Id="rId618" Type="http://schemas.openxmlformats.org/officeDocument/2006/relationships/hyperlink" Target="mailto:rsc@succ.edu.cn" TargetMode="External"/><Relationship Id="rId825" Type="http://schemas.openxmlformats.org/officeDocument/2006/relationships/hyperlink" Target="mailto:13817307698@163.com" TargetMode="External"/><Relationship Id="rId215" Type="http://schemas.openxmlformats.org/officeDocument/2006/relationships/hyperlink" Target="mailto:jdyyrs2018@126.com" TargetMode="External"/><Relationship Id="rId257" Type="http://schemas.openxmlformats.org/officeDocument/2006/relationships/hyperlink" Target="https://www.jinshanhos.org.cn/" TargetMode="External"/><Relationship Id="rId422" Type="http://schemas.openxmlformats.org/officeDocument/2006/relationships/hyperlink" Target="mailto:spxyzp@shou.edu.cn" TargetMode="External"/><Relationship Id="rId464" Type="http://schemas.openxmlformats.org/officeDocument/2006/relationships/hyperlink" Target="mailto:rsc@sus.edu.cn" TargetMode="External"/><Relationship Id="rId867" Type="http://schemas.openxmlformats.org/officeDocument/2006/relationships/hyperlink" Target="mailto:fzxrskyp@126.com" TargetMode="External"/><Relationship Id="rId1010" Type="http://schemas.openxmlformats.org/officeDocument/2006/relationships/hyperlink" Target="mailto:Mindy_ZHM@shu.edu.cn" TargetMode="External"/><Relationship Id="rId299" Type="http://schemas.openxmlformats.org/officeDocument/2006/relationships/hyperlink" Target="mailto:jzx_hospital@163.com" TargetMode="External"/><Relationship Id="rId727" Type="http://schemas.openxmlformats.org/officeDocument/2006/relationships/hyperlink" Target="mailto:huadongrsc@126.com" TargetMode="External"/><Relationship Id="rId934" Type="http://schemas.openxmlformats.org/officeDocument/2006/relationships/hyperlink" Target="mailto:glrenshi1943@126.com" TargetMode="External"/><Relationship Id="rId63" Type="http://schemas.openxmlformats.org/officeDocument/2006/relationships/hyperlink" Target="http://www.sstmgroup.org.cn/" TargetMode="External"/><Relationship Id="rId159" Type="http://schemas.openxmlformats.org/officeDocument/2006/relationships/hyperlink" Target="mailto:byhrjob@126.com" TargetMode="External"/><Relationship Id="rId366" Type="http://schemas.openxmlformats.org/officeDocument/2006/relationships/hyperlink" Target="mailto:fby37621510@163.com" TargetMode="External"/><Relationship Id="rId573" Type="http://schemas.openxmlformats.org/officeDocument/2006/relationships/hyperlink" Target="mailto:rsk@oa.shu.edu.cn" TargetMode="External"/><Relationship Id="rId780" Type="http://schemas.openxmlformats.org/officeDocument/2006/relationships/hyperlink" Target="https://www.firsthospital.cn/Content/News/10641" TargetMode="External"/><Relationship Id="rId226" Type="http://schemas.openxmlformats.org/officeDocument/2006/relationships/hyperlink" Target="mailto:931781841@qq.com" TargetMode="External"/><Relationship Id="rId433" Type="http://schemas.openxmlformats.org/officeDocument/2006/relationships/hyperlink" Target="mailto:gcxyzp@shou.edu.cn" TargetMode="External"/><Relationship Id="rId878" Type="http://schemas.openxmlformats.org/officeDocument/2006/relationships/hyperlink" Target="mailto:fzxrskyp@126.com" TargetMode="External"/><Relationship Id="rId640" Type="http://schemas.openxmlformats.org/officeDocument/2006/relationships/hyperlink" Target="http://www.succ.edu.cn/" TargetMode="External"/><Relationship Id="rId738" Type="http://schemas.openxmlformats.org/officeDocument/2006/relationships/hyperlink" Target="mailto:shiyirsc@163.com" TargetMode="External"/><Relationship Id="rId945" Type="http://schemas.openxmlformats.org/officeDocument/2006/relationships/hyperlink" Target="mailto:zpyyrsk@sina.com" TargetMode="External"/><Relationship Id="rId74" Type="http://schemas.openxmlformats.org/officeDocument/2006/relationships/hyperlink" Target="mailto:zhaopinzb@scdc.sh.cn" TargetMode="External"/><Relationship Id="rId377" Type="http://schemas.openxmlformats.org/officeDocument/2006/relationships/hyperlink" Target="mailto:shfirstrehabhr@163.com" TargetMode="External"/><Relationship Id="rId500" Type="http://schemas.openxmlformats.org/officeDocument/2006/relationships/hyperlink" Target="mailto:zhaohua@sdju.edu.cn" TargetMode="External"/><Relationship Id="rId584" Type="http://schemas.openxmlformats.org/officeDocument/2006/relationships/hyperlink" Target="https://shuhr.shu.edu.cn:8003/" TargetMode="External"/><Relationship Id="rId805" Type="http://schemas.openxmlformats.org/officeDocument/2006/relationships/hyperlink" Target="mailto:hr_gw@shphc.org.cn" TargetMode="External"/><Relationship Id="rId5" Type="http://schemas.openxmlformats.org/officeDocument/2006/relationships/hyperlink" Target="mailto:zhx@shac.cn" TargetMode="External"/><Relationship Id="rId237" Type="http://schemas.openxmlformats.org/officeDocument/2006/relationships/hyperlink" Target="mailto:jsyyrsk@126.com" TargetMode="External"/><Relationship Id="rId791" Type="http://schemas.openxmlformats.org/officeDocument/2006/relationships/hyperlink" Target="mailto:feikejob@163.com" TargetMode="External"/><Relationship Id="rId889" Type="http://schemas.openxmlformats.org/officeDocument/2006/relationships/hyperlink" Target="mailto:1497141439@qq.com" TargetMode="External"/><Relationship Id="rId444" Type="http://schemas.openxmlformats.org/officeDocument/2006/relationships/hyperlink" Target="mailto:wyxyzp@shou.edu.cn" TargetMode="External"/><Relationship Id="rId651" Type="http://schemas.openxmlformats.org/officeDocument/2006/relationships/hyperlink" Target="mailto:rsc@succ.edu.cn" TargetMode="External"/><Relationship Id="rId749" Type="http://schemas.openxmlformats.org/officeDocument/2006/relationships/hyperlink" Target="mailto:shiyirsc@163.com" TargetMode="External"/><Relationship Id="rId290" Type="http://schemas.openxmlformats.org/officeDocument/2006/relationships/hyperlink" Target="mailto:jzx_hospital@163.com" TargetMode="External"/><Relationship Id="rId304" Type="http://schemas.openxmlformats.org/officeDocument/2006/relationships/hyperlink" Target="mailto:jzx_hospital@163.com" TargetMode="External"/><Relationship Id="rId388" Type="http://schemas.openxmlformats.org/officeDocument/2006/relationships/hyperlink" Target="mailto:cnjwrs@163.com" TargetMode="External"/><Relationship Id="rId511" Type="http://schemas.openxmlformats.org/officeDocument/2006/relationships/hyperlink" Target="mailto:wangdw@sdju.edu.cn" TargetMode="External"/><Relationship Id="rId609" Type="http://schemas.openxmlformats.org/officeDocument/2006/relationships/hyperlink" Target="mailto:rsc@succ.edu.cn" TargetMode="External"/><Relationship Id="rId956" Type="http://schemas.openxmlformats.org/officeDocument/2006/relationships/hyperlink" Target="http://www.zphospital.com/" TargetMode="External"/><Relationship Id="rId85" Type="http://schemas.openxmlformats.org/officeDocument/2006/relationships/hyperlink" Target="mailto:hdlyyrs@163.com" TargetMode="External"/><Relationship Id="rId150" Type="http://schemas.openxmlformats.org/officeDocument/2006/relationships/hyperlink" Target="mailto:xhjyxy@163.com" TargetMode="External"/><Relationship Id="rId595" Type="http://schemas.openxmlformats.org/officeDocument/2006/relationships/hyperlink" Target="https://shuhr.shu.edu.cn:8003/" TargetMode="External"/><Relationship Id="rId816" Type="http://schemas.openxmlformats.org/officeDocument/2006/relationships/hyperlink" Target="http://www.smhc.org.cn/" TargetMode="External"/><Relationship Id="rId1001" Type="http://schemas.openxmlformats.org/officeDocument/2006/relationships/hyperlink" Target="mailto:rsk@oa.shu.edu.cn" TargetMode="External"/><Relationship Id="rId248" Type="http://schemas.openxmlformats.org/officeDocument/2006/relationships/hyperlink" Target="https://www.jinshanhos.org.cn/" TargetMode="External"/><Relationship Id="rId455" Type="http://schemas.openxmlformats.org/officeDocument/2006/relationships/hyperlink" Target="mailto:myzp@shou.edu.cn" TargetMode="External"/><Relationship Id="rId662" Type="http://schemas.openxmlformats.org/officeDocument/2006/relationships/hyperlink" Target="mailto:zhangyun_jessie@sina.com" TargetMode="External"/><Relationship Id="rId12" Type="http://schemas.openxmlformats.org/officeDocument/2006/relationships/hyperlink" Target="mailto:zhaopinbdc@shanghai.gov.cn" TargetMode="External"/><Relationship Id="rId108" Type="http://schemas.openxmlformats.org/officeDocument/2006/relationships/hyperlink" Target="mailto:shygkf@163.com" TargetMode="External"/><Relationship Id="rId315" Type="http://schemas.openxmlformats.org/officeDocument/2006/relationships/hyperlink" Target="mailto:sjnwzzrsk@126.com" TargetMode="External"/><Relationship Id="rId522" Type="http://schemas.openxmlformats.org/officeDocument/2006/relationships/hyperlink" Target="https://zhaopin.lixin.edu.cn/product/recruit/website/RecruitIndex.jsp?FM_SYS_ID=lxkjjrxy" TargetMode="External"/><Relationship Id="rId967" Type="http://schemas.openxmlformats.org/officeDocument/2006/relationships/hyperlink" Target="mailto:pdnjlxq@163.com" TargetMode="External"/><Relationship Id="rId96" Type="http://schemas.openxmlformats.org/officeDocument/2006/relationships/hyperlink" Target="mailto:renshi@sccl.org.cn" TargetMode="External"/><Relationship Id="rId161" Type="http://schemas.openxmlformats.org/officeDocument/2006/relationships/hyperlink" Target="mailto:byhrjob@126.com" TargetMode="External"/><Relationship Id="rId399" Type="http://schemas.openxmlformats.org/officeDocument/2006/relationships/hyperlink" Target="mailto:cncdcrsk@163.com" TargetMode="External"/><Relationship Id="rId827" Type="http://schemas.openxmlformats.org/officeDocument/2006/relationships/hyperlink" Target="http://www.tongjihospital.com.cn/" TargetMode="External"/><Relationship Id="rId1012" Type="http://schemas.openxmlformats.org/officeDocument/2006/relationships/hyperlink" Target="https://www.shyueyanghospital.com/Html/News/Columns/47/Index.html" TargetMode="External"/><Relationship Id="rId259" Type="http://schemas.openxmlformats.org/officeDocument/2006/relationships/hyperlink" Target="mailto:jzx_hospital@163.com" TargetMode="External"/><Relationship Id="rId466" Type="http://schemas.openxmlformats.org/officeDocument/2006/relationships/hyperlink" Target="mailto:rsc@sus.edu.cn" TargetMode="External"/><Relationship Id="rId673" Type="http://schemas.openxmlformats.org/officeDocument/2006/relationships/hyperlink" Target="mailto:chdi@shsmu.edu.cn" TargetMode="External"/><Relationship Id="rId880" Type="http://schemas.openxmlformats.org/officeDocument/2006/relationships/hyperlink" Target="mailto:fcyyrsk@163.com" TargetMode="External"/><Relationship Id="rId23" Type="http://schemas.openxmlformats.org/officeDocument/2006/relationships/hyperlink" Target="http://www.sstmgroup.org.cn/" TargetMode="External"/><Relationship Id="rId119" Type="http://schemas.openxmlformats.org/officeDocument/2006/relationships/hyperlink" Target="mailto:shygkf@163.com" TargetMode="External"/><Relationship Id="rId326" Type="http://schemas.openxmlformats.org/officeDocument/2006/relationships/hyperlink" Target="mailto:szxhr67720018@sina.com" TargetMode="External"/><Relationship Id="rId533" Type="http://schemas.openxmlformats.org/officeDocument/2006/relationships/hyperlink" Target="mailto:zhaopin@lixin.edu.cn" TargetMode="External"/><Relationship Id="rId978" Type="http://schemas.openxmlformats.org/officeDocument/2006/relationships/hyperlink" Target="mailto:gmzyyyjl@163.com" TargetMode="External"/><Relationship Id="rId740" Type="http://schemas.openxmlformats.org/officeDocument/2006/relationships/hyperlink" Target="mailto:shiyirsc@163.com" TargetMode="External"/><Relationship Id="rId838" Type="http://schemas.openxmlformats.org/officeDocument/2006/relationships/hyperlink" Target="mailto:tjyyrsc@163.com" TargetMode="External"/><Relationship Id="rId1023" Type="http://schemas.openxmlformats.org/officeDocument/2006/relationships/hyperlink" Target="mailto:2905345448@qq.com" TargetMode="External"/><Relationship Id="rId172" Type="http://schemas.openxmlformats.org/officeDocument/2006/relationships/hyperlink" Target="mailto:zsxhrsk@126.com" TargetMode="External"/><Relationship Id="rId477" Type="http://schemas.openxmlformats.org/officeDocument/2006/relationships/hyperlink" Target="http://www.shupl.edu.cn/" TargetMode="External"/><Relationship Id="rId600" Type="http://schemas.openxmlformats.org/officeDocument/2006/relationships/hyperlink" Target="https://shuhr.shu.edu.cn:8003/" TargetMode="External"/><Relationship Id="rId684" Type="http://schemas.openxmlformats.org/officeDocument/2006/relationships/hyperlink" Target="mailto:chialing_zhang@126.com" TargetMode="External"/><Relationship Id="rId337" Type="http://schemas.openxmlformats.org/officeDocument/2006/relationships/hyperlink" Target="mailto:szxhr67720018@sina.com" TargetMode="External"/><Relationship Id="rId891" Type="http://schemas.openxmlformats.org/officeDocument/2006/relationships/hyperlink" Target="http://www.xxx.com/" TargetMode="External"/><Relationship Id="rId905" Type="http://schemas.openxmlformats.org/officeDocument/2006/relationships/hyperlink" Target="mailto:13524035458@163.com" TargetMode="External"/><Relationship Id="rId989" Type="http://schemas.openxmlformats.org/officeDocument/2006/relationships/hyperlink" Target="mailto:rsk@oa.shu.edu.cn" TargetMode="External"/><Relationship Id="rId34" Type="http://schemas.openxmlformats.org/officeDocument/2006/relationships/hyperlink" Target="mailto:zhaopin@sstm.org.cn" TargetMode="External"/><Relationship Id="rId544" Type="http://schemas.openxmlformats.org/officeDocument/2006/relationships/hyperlink" Target="http://www.sbs.edu.cn/" TargetMode="External"/><Relationship Id="rId751" Type="http://schemas.openxmlformats.org/officeDocument/2006/relationships/hyperlink" Target="mailto:shiyirsc@163.com" TargetMode="External"/><Relationship Id="rId849" Type="http://schemas.openxmlformats.org/officeDocument/2006/relationships/hyperlink" Target="mailto:tjyyrsc@163.com" TargetMode="External"/><Relationship Id="rId183" Type="http://schemas.openxmlformats.org/officeDocument/2006/relationships/hyperlink" Target="mailto:renshi@bscdc.org.cn" TargetMode="External"/><Relationship Id="rId390" Type="http://schemas.openxmlformats.org/officeDocument/2006/relationships/hyperlink" Target="mailto:shghrs@126.com" TargetMode="External"/><Relationship Id="rId404" Type="http://schemas.openxmlformats.org/officeDocument/2006/relationships/hyperlink" Target="http://www.slarc.org.cn/slarcWebSite/homeIndex.action" TargetMode="External"/><Relationship Id="rId611" Type="http://schemas.openxmlformats.org/officeDocument/2006/relationships/hyperlink" Target="http://www.succ.edu.cn/" TargetMode="External"/><Relationship Id="rId250" Type="http://schemas.openxmlformats.org/officeDocument/2006/relationships/hyperlink" Target="https://www.jinshanhos.org.cn/" TargetMode="External"/><Relationship Id="rId488" Type="http://schemas.openxmlformats.org/officeDocument/2006/relationships/hyperlink" Target="mailto:suntm@sdju.edu.cn" TargetMode="External"/><Relationship Id="rId695" Type="http://schemas.openxmlformats.org/officeDocument/2006/relationships/hyperlink" Target="mailto:sunzhe900607@sina.com" TargetMode="External"/><Relationship Id="rId709" Type="http://schemas.openxmlformats.org/officeDocument/2006/relationships/hyperlink" Target="http://www.jszxyy.net.cn/" TargetMode="External"/><Relationship Id="rId916" Type="http://schemas.openxmlformats.org/officeDocument/2006/relationships/hyperlink" Target="mailto:jpzhaopin@163.com" TargetMode="External"/><Relationship Id="rId45" Type="http://schemas.openxmlformats.org/officeDocument/2006/relationships/hyperlink" Target="http://www.sstmgroup.org.cn/" TargetMode="External"/><Relationship Id="rId110" Type="http://schemas.openxmlformats.org/officeDocument/2006/relationships/hyperlink" Target="mailto:shygkf@163.com" TargetMode="External"/><Relationship Id="rId348" Type="http://schemas.openxmlformats.org/officeDocument/2006/relationships/hyperlink" Target="mailto:szxhr67720018@sina.com" TargetMode="External"/><Relationship Id="rId555" Type="http://schemas.openxmlformats.org/officeDocument/2006/relationships/hyperlink" Target="mailto:career@shcmusic.edu.cn" TargetMode="External"/><Relationship Id="rId762" Type="http://schemas.openxmlformats.org/officeDocument/2006/relationships/hyperlink" Target="https://www.firsthospital.cn/Content/News/10641" TargetMode="External"/><Relationship Id="rId194" Type="http://schemas.openxmlformats.org/officeDocument/2006/relationships/hyperlink" Target="http://www.stcmih.com/" TargetMode="External"/><Relationship Id="rId208" Type="http://schemas.openxmlformats.org/officeDocument/2006/relationships/hyperlink" Target="mailto:jdyyrs2018@126.com" TargetMode="External"/><Relationship Id="rId415" Type="http://schemas.openxmlformats.org/officeDocument/2006/relationships/hyperlink" Target="http://www.shou.edu.cn/" TargetMode="External"/><Relationship Id="rId622" Type="http://schemas.openxmlformats.org/officeDocument/2006/relationships/hyperlink" Target="mailto:rsc@succ.edu.cn" TargetMode="External"/><Relationship Id="rId261" Type="http://schemas.openxmlformats.org/officeDocument/2006/relationships/hyperlink" Target="mailto:jzx_hospital@163.com" TargetMode="External"/><Relationship Id="rId499" Type="http://schemas.openxmlformats.org/officeDocument/2006/relationships/hyperlink" Target="mailto:zhaohua@sdju.edu.cn" TargetMode="External"/><Relationship Id="rId927" Type="http://schemas.openxmlformats.org/officeDocument/2006/relationships/hyperlink" Target="mailto:861023649@qq.com" TargetMode="External"/><Relationship Id="rId56" Type="http://schemas.openxmlformats.org/officeDocument/2006/relationships/hyperlink" Target="http://www.sstmgroup.org.cn/" TargetMode="External"/><Relationship Id="rId359" Type="http://schemas.openxmlformats.org/officeDocument/2006/relationships/hyperlink" Target="mailto:sjlwl@126.com" TargetMode="External"/><Relationship Id="rId566" Type="http://schemas.openxmlformats.org/officeDocument/2006/relationships/hyperlink" Target="https://www.shcmusic.edu.cn/" TargetMode="External"/><Relationship Id="rId773" Type="http://schemas.openxmlformats.org/officeDocument/2006/relationships/hyperlink" Target="https://www.firsthospital.cn/Content/News/10641" TargetMode="External"/><Relationship Id="rId121" Type="http://schemas.openxmlformats.org/officeDocument/2006/relationships/hyperlink" Target="mailto:shygkf@163.com" TargetMode="External"/><Relationship Id="rId219" Type="http://schemas.openxmlformats.org/officeDocument/2006/relationships/hyperlink" Target="mailto:jdyyrs2018@126.com" TargetMode="External"/><Relationship Id="rId426" Type="http://schemas.openxmlformats.org/officeDocument/2006/relationships/hyperlink" Target="mailto:stxyzp@shou.edu.cn" TargetMode="External"/><Relationship Id="rId633" Type="http://schemas.openxmlformats.org/officeDocument/2006/relationships/hyperlink" Target="http://www.succ.edu.cn/" TargetMode="External"/><Relationship Id="rId980" Type="http://schemas.openxmlformats.org/officeDocument/2006/relationships/hyperlink" Target="http://www.gmzyhospital.com/" TargetMode="External"/><Relationship Id="rId840" Type="http://schemas.openxmlformats.org/officeDocument/2006/relationships/hyperlink" Target="mailto:tjyyrsc@163.com" TargetMode="External"/><Relationship Id="rId938" Type="http://schemas.openxmlformats.org/officeDocument/2006/relationships/hyperlink" Target="mailto:punanhr@126.com" TargetMode="External"/><Relationship Id="rId67" Type="http://schemas.openxmlformats.org/officeDocument/2006/relationships/hyperlink" Target="http://www.microsate.com/" TargetMode="External"/><Relationship Id="rId272" Type="http://schemas.openxmlformats.org/officeDocument/2006/relationships/hyperlink" Target="mailto:jzx_hospital@163.com" TargetMode="External"/><Relationship Id="rId577" Type="http://schemas.openxmlformats.org/officeDocument/2006/relationships/hyperlink" Target="mailto:rsk@oa.shu.edu.cn" TargetMode="External"/><Relationship Id="rId700" Type="http://schemas.openxmlformats.org/officeDocument/2006/relationships/hyperlink" Target="mailto:zbl30230@rjh.com.cn" TargetMode="External"/><Relationship Id="rId132" Type="http://schemas.openxmlformats.org/officeDocument/2006/relationships/hyperlink" Target="https://www.shygkf.org.cn/" TargetMode="External"/><Relationship Id="rId784" Type="http://schemas.openxmlformats.org/officeDocument/2006/relationships/hyperlink" Target="mailto:feikejob@163.com" TargetMode="External"/><Relationship Id="rId991" Type="http://schemas.openxmlformats.org/officeDocument/2006/relationships/hyperlink" Target="mailto:rsk@oa.shu.edu.cn" TargetMode="External"/><Relationship Id="rId437" Type="http://schemas.openxmlformats.org/officeDocument/2006/relationships/hyperlink" Target="mailto:gcxyzp@shou.edu.cn" TargetMode="External"/><Relationship Id="rId644" Type="http://schemas.openxmlformats.org/officeDocument/2006/relationships/hyperlink" Target="http://www.succ.edu.cn/" TargetMode="External"/><Relationship Id="rId851" Type="http://schemas.openxmlformats.org/officeDocument/2006/relationships/hyperlink" Target="mailto:tjyyrsc@163.com" TargetMode="External"/><Relationship Id="rId283" Type="http://schemas.openxmlformats.org/officeDocument/2006/relationships/hyperlink" Target="mailto:jzx_hospital@163.com" TargetMode="External"/><Relationship Id="rId490" Type="http://schemas.openxmlformats.org/officeDocument/2006/relationships/hyperlink" Target="mailto:dqxy@sdju.edu.cn" TargetMode="External"/><Relationship Id="rId504" Type="http://schemas.openxmlformats.org/officeDocument/2006/relationships/hyperlink" Target="mailto:wangdw@sdju.edu.cn" TargetMode="External"/><Relationship Id="rId711" Type="http://schemas.openxmlformats.org/officeDocument/2006/relationships/hyperlink" Target="mailto:jsfyrsk@163.com" TargetMode="External"/><Relationship Id="rId949" Type="http://schemas.openxmlformats.org/officeDocument/2006/relationships/hyperlink" Target="mailto:zpyyrsk@sina.com" TargetMode="External"/><Relationship Id="rId78" Type="http://schemas.openxmlformats.org/officeDocument/2006/relationships/hyperlink" Target="mailto:zhaopinzb@scdc.sh.cn" TargetMode="External"/><Relationship Id="rId143" Type="http://schemas.openxmlformats.org/officeDocument/2006/relationships/hyperlink" Target="mailto:xhjyxy@163.com" TargetMode="External"/><Relationship Id="rId350" Type="http://schemas.openxmlformats.org/officeDocument/2006/relationships/hyperlink" Target="mailto:szxhr67720018@sina.com" TargetMode="External"/><Relationship Id="rId588" Type="http://schemas.openxmlformats.org/officeDocument/2006/relationships/hyperlink" Target="https://shuhr.shu.edu.cn:8003/" TargetMode="External"/><Relationship Id="rId795" Type="http://schemas.openxmlformats.org/officeDocument/2006/relationships/hyperlink" Target="http://www.shsfkyy.com/" TargetMode="External"/><Relationship Id="rId809" Type="http://schemas.openxmlformats.org/officeDocument/2006/relationships/hyperlink" Target="mailto:smhchr@126.com" TargetMode="External"/><Relationship Id="rId9" Type="http://schemas.openxmlformats.org/officeDocument/2006/relationships/hyperlink" Target="mailto:renbaoke@shriss.cn" TargetMode="External"/><Relationship Id="rId210" Type="http://schemas.openxmlformats.org/officeDocument/2006/relationships/hyperlink" Target="mailto:jdyyrs2018@126.com" TargetMode="External"/><Relationship Id="rId448" Type="http://schemas.openxmlformats.org/officeDocument/2006/relationships/hyperlink" Target="mailto:wyxyzp@shou.edu.cn" TargetMode="External"/><Relationship Id="rId655" Type="http://schemas.openxmlformats.org/officeDocument/2006/relationships/hyperlink" Target="mailto:rsc@succ.edu.cn" TargetMode="External"/><Relationship Id="rId862" Type="http://schemas.openxmlformats.org/officeDocument/2006/relationships/hyperlink" Target="http://www.9hospital.com.cn/" TargetMode="External"/><Relationship Id="rId294" Type="http://schemas.openxmlformats.org/officeDocument/2006/relationships/hyperlink" Target="mailto:jzx_hospital@163.com" TargetMode="External"/><Relationship Id="rId308" Type="http://schemas.openxmlformats.org/officeDocument/2006/relationships/hyperlink" Target="mailto:sj_wgj@sina.com" TargetMode="External"/><Relationship Id="rId515" Type="http://schemas.openxmlformats.org/officeDocument/2006/relationships/hyperlink" Target="mailto:zhaopin@sdju.edu.cn" TargetMode="External"/><Relationship Id="rId722" Type="http://schemas.openxmlformats.org/officeDocument/2006/relationships/hyperlink" Target="mailto:jsfyrsk@163.com" TargetMode="External"/><Relationship Id="rId89" Type="http://schemas.openxmlformats.org/officeDocument/2006/relationships/hyperlink" Target="mailto:hdlyyrs@163.com" TargetMode="External"/><Relationship Id="rId154" Type="http://schemas.openxmlformats.org/officeDocument/2006/relationships/hyperlink" Target="mailto:byhrjob@126.com" TargetMode="External"/><Relationship Id="rId361" Type="http://schemas.openxmlformats.org/officeDocument/2006/relationships/hyperlink" Target="mailto:sjlwl@126.com" TargetMode="External"/><Relationship Id="rId599" Type="http://schemas.openxmlformats.org/officeDocument/2006/relationships/hyperlink" Target="https://shuhr.shu.edu.cn:8003/" TargetMode="External"/><Relationship Id="rId1005" Type="http://schemas.openxmlformats.org/officeDocument/2006/relationships/hyperlink" Target="mailto:rsk@oa.shu.edu.cn" TargetMode="External"/><Relationship Id="rId459" Type="http://schemas.openxmlformats.org/officeDocument/2006/relationships/hyperlink" Target="http://www.sus.edu.cn/" TargetMode="External"/><Relationship Id="rId666" Type="http://schemas.openxmlformats.org/officeDocument/2006/relationships/hyperlink" Target="mailto:chuxinyu@sues.edu.cn" TargetMode="External"/><Relationship Id="rId873" Type="http://schemas.openxmlformats.org/officeDocument/2006/relationships/hyperlink" Target="mailto:fzxrskyp@126.com" TargetMode="External"/><Relationship Id="rId16" Type="http://schemas.openxmlformats.org/officeDocument/2006/relationships/hyperlink" Target="mailto:zhaopin@sstm.org.cn" TargetMode="External"/><Relationship Id="rId221" Type="http://schemas.openxmlformats.org/officeDocument/2006/relationships/hyperlink" Target="mailto:jdyyrs2018@126.com" TargetMode="External"/><Relationship Id="rId319" Type="http://schemas.openxmlformats.org/officeDocument/2006/relationships/hyperlink" Target="http://www.xxx.com/" TargetMode="External"/><Relationship Id="rId526" Type="http://schemas.openxmlformats.org/officeDocument/2006/relationships/hyperlink" Target="https://zhaopin.lixin.edu.cn/product/recruit/website/RecruitIndex.jsp?FM_SYS_ID=lxkjjrxy" TargetMode="External"/><Relationship Id="rId733" Type="http://schemas.openxmlformats.org/officeDocument/2006/relationships/hyperlink" Target="https://www.firsthospital.cn/Content/News/10641" TargetMode="External"/><Relationship Id="rId940" Type="http://schemas.openxmlformats.org/officeDocument/2006/relationships/hyperlink" Target="mailto:punanhr@126.com" TargetMode="External"/><Relationship Id="rId1016" Type="http://schemas.openxmlformats.org/officeDocument/2006/relationships/hyperlink" Target="https://www.shyueyanghospital.com/Html/News/Columns/47/Index.html" TargetMode="External"/><Relationship Id="rId165" Type="http://schemas.openxmlformats.org/officeDocument/2006/relationships/hyperlink" Target="mailto:byhrjob@126.com" TargetMode="External"/><Relationship Id="rId372" Type="http://schemas.openxmlformats.org/officeDocument/2006/relationships/hyperlink" Target="mailto:hr_sdzp@163.com" TargetMode="External"/><Relationship Id="rId677" Type="http://schemas.openxmlformats.org/officeDocument/2006/relationships/hyperlink" Target="mailto:183868@shsmu.edu.cn" TargetMode="External"/><Relationship Id="rId800" Type="http://schemas.openxmlformats.org/officeDocument/2006/relationships/hyperlink" Target="mailto:feikejob@163.com" TargetMode="External"/><Relationship Id="rId232" Type="http://schemas.openxmlformats.org/officeDocument/2006/relationships/hyperlink" Target="mailto:jsyyrsk@126.com" TargetMode="External"/><Relationship Id="rId884" Type="http://schemas.openxmlformats.org/officeDocument/2006/relationships/hyperlink" Target="mailto:fcyyrsk@163.com" TargetMode="External"/><Relationship Id="rId27" Type="http://schemas.openxmlformats.org/officeDocument/2006/relationships/hyperlink" Target="http://www.sstmgroup.org.cn/" TargetMode="External"/><Relationship Id="rId537" Type="http://schemas.openxmlformats.org/officeDocument/2006/relationships/hyperlink" Target="mailto:zhaopin@lixin.edu.cn" TargetMode="External"/><Relationship Id="rId744" Type="http://schemas.openxmlformats.org/officeDocument/2006/relationships/hyperlink" Target="mailto:shiyirsc@163.com" TargetMode="External"/><Relationship Id="rId951" Type="http://schemas.openxmlformats.org/officeDocument/2006/relationships/hyperlink" Target="mailto:zpyyrsk@sina.com" TargetMode="External"/><Relationship Id="rId80" Type="http://schemas.openxmlformats.org/officeDocument/2006/relationships/hyperlink" Target="mailto:zhaopinzb@scdc.sh.cn" TargetMode="External"/><Relationship Id="rId176" Type="http://schemas.openxmlformats.org/officeDocument/2006/relationships/hyperlink" Target="mailto:juxyfrsk@126.com" TargetMode="External"/><Relationship Id="rId383" Type="http://schemas.openxmlformats.org/officeDocument/2006/relationships/hyperlink" Target="mailto:shfirstrehabhr@163.com" TargetMode="External"/><Relationship Id="rId590" Type="http://schemas.openxmlformats.org/officeDocument/2006/relationships/hyperlink" Target="https://shuhr.shu.edu.cn:8003/" TargetMode="External"/><Relationship Id="rId604" Type="http://schemas.openxmlformats.org/officeDocument/2006/relationships/hyperlink" Target="https://shuhr.shu.edu.cn:8003/" TargetMode="External"/><Relationship Id="rId811" Type="http://schemas.openxmlformats.org/officeDocument/2006/relationships/hyperlink" Target="mailto:smhchr@126.com" TargetMode="External"/><Relationship Id="rId243" Type="http://schemas.openxmlformats.org/officeDocument/2006/relationships/hyperlink" Target="https://www.jinshanhos.org.cn/" TargetMode="External"/><Relationship Id="rId450" Type="http://schemas.openxmlformats.org/officeDocument/2006/relationships/hyperlink" Target="mailto:myzp@shou.edu.cn" TargetMode="External"/><Relationship Id="rId688" Type="http://schemas.openxmlformats.org/officeDocument/2006/relationships/hyperlink" Target="https://www.shsmu.edu.cn/" TargetMode="External"/><Relationship Id="rId895" Type="http://schemas.openxmlformats.org/officeDocument/2006/relationships/hyperlink" Target="mailto:qxzx123456@126.com" TargetMode="External"/><Relationship Id="rId909" Type="http://schemas.openxmlformats.org/officeDocument/2006/relationships/hyperlink" Target="http://www.msshw.pudong-edu.sh.cn/" TargetMode="External"/><Relationship Id="rId38" Type="http://schemas.openxmlformats.org/officeDocument/2006/relationships/hyperlink" Target="http://www.sstmgroup.org.cn/" TargetMode="External"/><Relationship Id="rId103" Type="http://schemas.openxmlformats.org/officeDocument/2006/relationships/hyperlink" Target="mailto:snggkzp@163.com" TargetMode="External"/><Relationship Id="rId310" Type="http://schemas.openxmlformats.org/officeDocument/2006/relationships/hyperlink" Target="http://www.songjiang.gov.cn/departPublic.html?deptcode=002017&amp;deptname=%E5%8C%BA%E6%96%87%E5%8C%96%E6%97%85%E6%B8%B8%E5%B1%80&amp;ouguid=c744e0fa-e17f-4ecf-b554-590498b7e739&amp;deptjigounum=1670" TargetMode="External"/><Relationship Id="rId548" Type="http://schemas.openxmlformats.org/officeDocument/2006/relationships/hyperlink" Target="mailto:renshi@sit.edu.cn" TargetMode="External"/><Relationship Id="rId755" Type="http://schemas.openxmlformats.org/officeDocument/2006/relationships/hyperlink" Target="mailto:shiyirsc@163.com" TargetMode="External"/><Relationship Id="rId962" Type="http://schemas.openxmlformats.org/officeDocument/2006/relationships/hyperlink" Target="http://www.zphospita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1239"/>
  <sheetViews>
    <sheetView tabSelected="1" zoomScale="50" zoomScaleNormal="50" zoomScalePageLayoutView="80" workbookViewId="0">
      <pane xSplit="2" ySplit="2" topLeftCell="C3" activePane="bottomRight" state="frozen"/>
      <selection pane="topRight" activeCell="C1" sqref="C1"/>
      <selection pane="bottomLeft" activeCell="A3" sqref="A3"/>
      <selection pane="bottomRight" activeCell="T772" sqref="T772"/>
    </sheetView>
  </sheetViews>
  <sheetFormatPr defaultColWidth="8.875" defaultRowHeight="13.5"/>
  <cols>
    <col min="1" max="1" width="6" style="66" customWidth="1"/>
    <col min="2" max="2" width="9.625" style="64" customWidth="1"/>
    <col min="3" max="3" width="17.5" style="64" customWidth="1"/>
    <col min="4" max="4" width="10.25" style="64" customWidth="1"/>
    <col min="5" max="5" width="6.625" style="35" customWidth="1"/>
    <col min="6" max="6" width="25.125" style="35" customWidth="1"/>
    <col min="7" max="7" width="6.625" style="67" customWidth="1"/>
    <col min="8" max="8" width="6.375" style="35" customWidth="1"/>
    <col min="9" max="9" width="5.625" style="66" customWidth="1"/>
    <col min="10" max="10" width="8.875" style="35"/>
    <col min="11" max="11" width="6.5" style="35" customWidth="1"/>
    <col min="12" max="12" width="14.875" style="64" customWidth="1"/>
    <col min="13" max="13" width="26.875" style="35" customWidth="1"/>
    <col min="14" max="14" width="8.875" style="35"/>
    <col min="15" max="15" width="13.5" style="35" customWidth="1"/>
    <col min="16" max="16384" width="8.875" style="35"/>
  </cols>
  <sheetData>
    <row r="1" spans="1:18" ht="51" customHeight="1">
      <c r="A1" s="92" t="s">
        <v>1474</v>
      </c>
      <c r="B1" s="92"/>
      <c r="C1" s="92"/>
      <c r="D1" s="92"/>
      <c r="E1" s="92"/>
      <c r="F1" s="92"/>
      <c r="G1" s="93"/>
      <c r="H1" s="92"/>
      <c r="I1" s="92"/>
      <c r="J1" s="92"/>
      <c r="K1" s="92"/>
      <c r="L1" s="92"/>
      <c r="M1" s="92"/>
      <c r="N1" s="92"/>
      <c r="O1" s="92"/>
      <c r="P1" s="92"/>
      <c r="Q1" s="92"/>
      <c r="R1" s="92"/>
    </row>
    <row r="2" spans="1:18" s="66" customFormat="1" ht="66.75" customHeight="1">
      <c r="A2" s="36" t="s">
        <v>0</v>
      </c>
      <c r="B2" s="36" t="s">
        <v>1</v>
      </c>
      <c r="C2" s="12" t="s">
        <v>2</v>
      </c>
      <c r="D2" s="12" t="s">
        <v>3</v>
      </c>
      <c r="E2" s="12" t="s">
        <v>4555</v>
      </c>
      <c r="F2" s="12" t="s">
        <v>4</v>
      </c>
      <c r="G2" s="37" t="s">
        <v>5</v>
      </c>
      <c r="H2" s="12" t="s">
        <v>6</v>
      </c>
      <c r="I2" s="12" t="s">
        <v>7</v>
      </c>
      <c r="J2" s="12" t="s">
        <v>8</v>
      </c>
      <c r="K2" s="12" t="s">
        <v>9</v>
      </c>
      <c r="L2" s="12" t="s">
        <v>10</v>
      </c>
      <c r="M2" s="12" t="s">
        <v>11</v>
      </c>
      <c r="N2" s="12" t="s">
        <v>12</v>
      </c>
      <c r="O2" s="12" t="s">
        <v>4556</v>
      </c>
      <c r="P2" s="12" t="s">
        <v>13</v>
      </c>
      <c r="Q2" s="12" t="s">
        <v>14</v>
      </c>
      <c r="R2" s="12" t="s">
        <v>15</v>
      </c>
    </row>
    <row r="3" spans="1:18" ht="70.5" customHeight="1">
      <c r="A3" s="68">
        <v>1</v>
      </c>
      <c r="B3" s="83" t="s">
        <v>1595</v>
      </c>
      <c r="C3" s="83" t="s">
        <v>1596</v>
      </c>
      <c r="D3" s="83" t="s">
        <v>1597</v>
      </c>
      <c r="E3" s="83" t="s">
        <v>3333</v>
      </c>
      <c r="F3" s="83" t="s">
        <v>3334</v>
      </c>
      <c r="G3" s="33">
        <v>1</v>
      </c>
      <c r="H3" s="83" t="s">
        <v>3335</v>
      </c>
      <c r="I3" s="68" t="s">
        <v>3336</v>
      </c>
      <c r="J3" s="83" t="s">
        <v>3337</v>
      </c>
      <c r="K3" s="83" t="s">
        <v>3338</v>
      </c>
      <c r="L3" s="83" t="s">
        <v>3339</v>
      </c>
      <c r="M3" s="83"/>
      <c r="N3" s="83" t="s">
        <v>3340</v>
      </c>
      <c r="O3" s="83" t="s">
        <v>3341</v>
      </c>
      <c r="P3" s="83" t="s">
        <v>3342</v>
      </c>
      <c r="Q3" s="83" t="s">
        <v>3343</v>
      </c>
      <c r="R3" s="83"/>
    </row>
    <row r="4" spans="1:18" ht="70.5" customHeight="1">
      <c r="A4" s="68">
        <v>2</v>
      </c>
      <c r="B4" s="83" t="s">
        <v>1595</v>
      </c>
      <c r="C4" s="83" t="s">
        <v>1596</v>
      </c>
      <c r="D4" s="83" t="s">
        <v>1597</v>
      </c>
      <c r="E4" s="83" t="s">
        <v>3333</v>
      </c>
      <c r="F4" s="83" t="s">
        <v>3334</v>
      </c>
      <c r="G4" s="33">
        <v>1</v>
      </c>
      <c r="H4" s="83" t="s">
        <v>3335</v>
      </c>
      <c r="I4" s="68" t="s">
        <v>3336</v>
      </c>
      <c r="J4" s="83" t="s">
        <v>3337</v>
      </c>
      <c r="K4" s="83" t="s">
        <v>3338</v>
      </c>
      <c r="L4" s="83" t="s">
        <v>3344</v>
      </c>
      <c r="M4" s="83"/>
      <c r="N4" s="83" t="s">
        <v>3340</v>
      </c>
      <c r="O4" s="83" t="s">
        <v>3341</v>
      </c>
      <c r="P4" s="83" t="s">
        <v>3342</v>
      </c>
      <c r="Q4" s="83" t="s">
        <v>3343</v>
      </c>
      <c r="R4" s="83"/>
    </row>
    <row r="5" spans="1:18" ht="58.5" customHeight="1">
      <c r="A5" s="68">
        <v>3</v>
      </c>
      <c r="B5" s="83" t="s">
        <v>1595</v>
      </c>
      <c r="C5" s="83" t="s">
        <v>1596</v>
      </c>
      <c r="D5" s="83" t="s">
        <v>1597</v>
      </c>
      <c r="E5" s="83" t="s">
        <v>3333</v>
      </c>
      <c r="F5" s="83" t="s">
        <v>3334</v>
      </c>
      <c r="G5" s="33">
        <v>1</v>
      </c>
      <c r="H5" s="83" t="s">
        <v>3335</v>
      </c>
      <c r="I5" s="68" t="s">
        <v>3336</v>
      </c>
      <c r="J5" s="83" t="s">
        <v>3337</v>
      </c>
      <c r="K5" s="83" t="s">
        <v>3338</v>
      </c>
      <c r="L5" s="83" t="s">
        <v>3345</v>
      </c>
      <c r="M5" s="83"/>
      <c r="N5" s="83" t="s">
        <v>3340</v>
      </c>
      <c r="O5" s="83" t="s">
        <v>3341</v>
      </c>
      <c r="P5" s="83" t="s">
        <v>3342</v>
      </c>
      <c r="Q5" s="83" t="s">
        <v>3343</v>
      </c>
      <c r="R5" s="83"/>
    </row>
    <row r="6" spans="1:18" ht="40.5" customHeight="1">
      <c r="A6" s="68">
        <v>4</v>
      </c>
      <c r="B6" s="83" t="s">
        <v>1595</v>
      </c>
      <c r="C6" s="83" t="s">
        <v>1596</v>
      </c>
      <c r="D6" s="83" t="s">
        <v>1597</v>
      </c>
      <c r="E6" s="83" t="s">
        <v>3333</v>
      </c>
      <c r="F6" s="83" t="s">
        <v>3346</v>
      </c>
      <c r="G6" s="33">
        <v>2</v>
      </c>
      <c r="H6" s="83" t="s">
        <v>3335</v>
      </c>
      <c r="I6" s="68">
        <v>45</v>
      </c>
      <c r="J6" s="83" t="s">
        <v>3337</v>
      </c>
      <c r="K6" s="83" t="s">
        <v>3338</v>
      </c>
      <c r="L6" s="83" t="s">
        <v>3347</v>
      </c>
      <c r="M6" s="83"/>
      <c r="N6" s="83" t="s">
        <v>3348</v>
      </c>
      <c r="O6" s="83" t="s">
        <v>3349</v>
      </c>
      <c r="P6" s="83" t="s">
        <v>3350</v>
      </c>
      <c r="Q6" s="83" t="s">
        <v>3343</v>
      </c>
      <c r="R6" s="83"/>
    </row>
    <row r="7" spans="1:18" ht="40.5" customHeight="1">
      <c r="A7" s="68">
        <v>5</v>
      </c>
      <c r="B7" s="83" t="s">
        <v>1595</v>
      </c>
      <c r="C7" s="83" t="s">
        <v>1596</v>
      </c>
      <c r="D7" s="83" t="s">
        <v>1597</v>
      </c>
      <c r="E7" s="83" t="s">
        <v>3351</v>
      </c>
      <c r="F7" s="83" t="s">
        <v>3352</v>
      </c>
      <c r="G7" s="33">
        <v>2</v>
      </c>
      <c r="H7" s="83" t="s">
        <v>3335</v>
      </c>
      <c r="I7" s="68">
        <v>35</v>
      </c>
      <c r="J7" s="83" t="s">
        <v>3337</v>
      </c>
      <c r="K7" s="83" t="s">
        <v>3338</v>
      </c>
      <c r="L7" s="83" t="s">
        <v>3347</v>
      </c>
      <c r="M7" s="83"/>
      <c r="N7" s="83" t="s">
        <v>3348</v>
      </c>
      <c r="O7" s="83" t="s">
        <v>3349</v>
      </c>
      <c r="P7" s="83" t="s">
        <v>3350</v>
      </c>
      <c r="Q7" s="83" t="s">
        <v>3343</v>
      </c>
      <c r="R7" s="83"/>
    </row>
    <row r="8" spans="1:18" ht="126" customHeight="1">
      <c r="A8" s="68">
        <v>6</v>
      </c>
      <c r="B8" s="83" t="s">
        <v>1595</v>
      </c>
      <c r="C8" s="83" t="s">
        <v>1596</v>
      </c>
      <c r="D8" s="83" t="s">
        <v>1597</v>
      </c>
      <c r="E8" s="83" t="s">
        <v>3333</v>
      </c>
      <c r="F8" s="83" t="s">
        <v>3353</v>
      </c>
      <c r="G8" s="33">
        <v>5</v>
      </c>
      <c r="H8" s="83" t="s">
        <v>3335</v>
      </c>
      <c r="I8" s="68" t="s">
        <v>3354</v>
      </c>
      <c r="J8" s="83" t="s">
        <v>3337</v>
      </c>
      <c r="K8" s="83" t="s">
        <v>3338</v>
      </c>
      <c r="L8" s="83" t="s">
        <v>3355</v>
      </c>
      <c r="M8" s="83" t="s">
        <v>3356</v>
      </c>
      <c r="N8" s="83" t="s">
        <v>3357</v>
      </c>
      <c r="O8" s="83" t="s">
        <v>3358</v>
      </c>
      <c r="P8" s="83" t="s">
        <v>3359</v>
      </c>
      <c r="Q8" s="83" t="s">
        <v>3343</v>
      </c>
      <c r="R8" s="83"/>
    </row>
    <row r="9" spans="1:18" ht="81" customHeight="1">
      <c r="A9" s="68">
        <v>7</v>
      </c>
      <c r="B9" s="83" t="s">
        <v>1595</v>
      </c>
      <c r="C9" s="83" t="s">
        <v>1596</v>
      </c>
      <c r="D9" s="83" t="s">
        <v>1597</v>
      </c>
      <c r="E9" s="83" t="s">
        <v>3351</v>
      </c>
      <c r="F9" s="83" t="s">
        <v>3360</v>
      </c>
      <c r="G9" s="33">
        <v>3</v>
      </c>
      <c r="H9" s="83" t="s">
        <v>3335</v>
      </c>
      <c r="I9" s="68">
        <v>30</v>
      </c>
      <c r="J9" s="83" t="s">
        <v>3337</v>
      </c>
      <c r="K9" s="83" t="s">
        <v>3338</v>
      </c>
      <c r="L9" s="83" t="s">
        <v>3361</v>
      </c>
      <c r="M9" s="83"/>
      <c r="N9" s="83" t="s">
        <v>3362</v>
      </c>
      <c r="O9" s="83" t="s">
        <v>3363</v>
      </c>
      <c r="P9" s="83" t="s">
        <v>4559</v>
      </c>
      <c r="Q9" s="83" t="s">
        <v>3343</v>
      </c>
      <c r="R9" s="83"/>
    </row>
    <row r="10" spans="1:18" ht="40.5" customHeight="1">
      <c r="A10" s="68">
        <v>8</v>
      </c>
      <c r="B10" s="83" t="s">
        <v>1595</v>
      </c>
      <c r="C10" s="83" t="s">
        <v>1596</v>
      </c>
      <c r="D10" s="83" t="s">
        <v>1597</v>
      </c>
      <c r="E10" s="83" t="s">
        <v>3333</v>
      </c>
      <c r="F10" s="83" t="s">
        <v>1597</v>
      </c>
      <c r="G10" s="33">
        <v>3</v>
      </c>
      <c r="H10" s="83" t="s">
        <v>3335</v>
      </c>
      <c r="I10" s="68" t="s">
        <v>3336</v>
      </c>
      <c r="J10" s="83" t="s">
        <v>3337</v>
      </c>
      <c r="K10" s="83" t="s">
        <v>3338</v>
      </c>
      <c r="L10" s="83" t="s">
        <v>3364</v>
      </c>
      <c r="M10" s="83" t="s">
        <v>3365</v>
      </c>
      <c r="N10" s="83" t="s">
        <v>3366</v>
      </c>
      <c r="O10" s="83" t="s">
        <v>3367</v>
      </c>
      <c r="P10" s="83" t="s">
        <v>3368</v>
      </c>
      <c r="Q10" s="83" t="s">
        <v>3343</v>
      </c>
      <c r="R10" s="83"/>
    </row>
    <row r="11" spans="1:18" ht="54" customHeight="1">
      <c r="A11" s="68">
        <v>9</v>
      </c>
      <c r="B11" s="83" t="s">
        <v>1595</v>
      </c>
      <c r="C11" s="83" t="s">
        <v>1596</v>
      </c>
      <c r="D11" s="83" t="s">
        <v>1597</v>
      </c>
      <c r="E11" s="83" t="s">
        <v>3333</v>
      </c>
      <c r="F11" s="83" t="s">
        <v>3369</v>
      </c>
      <c r="G11" s="33">
        <v>4</v>
      </c>
      <c r="H11" s="83" t="s">
        <v>3335</v>
      </c>
      <c r="I11" s="68" t="s">
        <v>3336</v>
      </c>
      <c r="J11" s="83" t="s">
        <v>3337</v>
      </c>
      <c r="K11" s="83" t="s">
        <v>3338</v>
      </c>
      <c r="L11" s="83" t="s">
        <v>3370</v>
      </c>
      <c r="M11" s="83" t="s">
        <v>3371</v>
      </c>
      <c r="N11" s="83" t="s">
        <v>3372</v>
      </c>
      <c r="O11" s="83" t="s">
        <v>3373</v>
      </c>
      <c r="P11" s="83" t="s">
        <v>3374</v>
      </c>
      <c r="Q11" s="83" t="s">
        <v>3343</v>
      </c>
      <c r="R11" s="83"/>
    </row>
    <row r="12" spans="1:18" ht="40.5" customHeight="1">
      <c r="A12" s="68">
        <v>10</v>
      </c>
      <c r="B12" s="83" t="s">
        <v>1595</v>
      </c>
      <c r="C12" s="83" t="s">
        <v>1596</v>
      </c>
      <c r="D12" s="83" t="s">
        <v>1597</v>
      </c>
      <c r="E12" s="83" t="s">
        <v>3333</v>
      </c>
      <c r="F12" s="83" t="s">
        <v>3375</v>
      </c>
      <c r="G12" s="33">
        <v>5</v>
      </c>
      <c r="H12" s="83" t="s">
        <v>3335</v>
      </c>
      <c r="I12" s="68">
        <v>45</v>
      </c>
      <c r="J12" s="83" t="s">
        <v>3337</v>
      </c>
      <c r="K12" s="83" t="s">
        <v>3338</v>
      </c>
      <c r="L12" s="83" t="s">
        <v>3376</v>
      </c>
      <c r="M12" s="83" t="s">
        <v>3377</v>
      </c>
      <c r="N12" s="83" t="s">
        <v>3378</v>
      </c>
      <c r="O12" s="83" t="s">
        <v>3379</v>
      </c>
      <c r="P12" s="83" t="s">
        <v>3380</v>
      </c>
      <c r="Q12" s="83" t="s">
        <v>3343</v>
      </c>
      <c r="R12" s="83"/>
    </row>
    <row r="13" spans="1:18" ht="67.5" customHeight="1">
      <c r="A13" s="68">
        <v>11</v>
      </c>
      <c r="B13" s="83" t="s">
        <v>1595</v>
      </c>
      <c r="C13" s="83" t="s">
        <v>1596</v>
      </c>
      <c r="D13" s="83" t="s">
        <v>1597</v>
      </c>
      <c r="E13" s="83" t="s">
        <v>3351</v>
      </c>
      <c r="F13" s="83" t="s">
        <v>3381</v>
      </c>
      <c r="G13" s="33">
        <v>2</v>
      </c>
      <c r="H13" s="83" t="s">
        <v>3335</v>
      </c>
      <c r="I13" s="68" t="s">
        <v>3382</v>
      </c>
      <c r="J13" s="83" t="s">
        <v>3337</v>
      </c>
      <c r="K13" s="83" t="s">
        <v>3338</v>
      </c>
      <c r="L13" s="83" t="s">
        <v>3383</v>
      </c>
      <c r="M13" s="83"/>
      <c r="N13" s="83" t="s">
        <v>3357</v>
      </c>
      <c r="O13" s="83" t="s">
        <v>3384</v>
      </c>
      <c r="P13" s="83" t="s">
        <v>3385</v>
      </c>
      <c r="Q13" s="83" t="s">
        <v>3343</v>
      </c>
      <c r="R13" s="83"/>
    </row>
    <row r="14" spans="1:18" ht="40.5" customHeight="1">
      <c r="A14" s="68">
        <v>12</v>
      </c>
      <c r="B14" s="83" t="s">
        <v>1595</v>
      </c>
      <c r="C14" s="83" t="s">
        <v>1596</v>
      </c>
      <c r="D14" s="83" t="s">
        <v>1597</v>
      </c>
      <c r="E14" s="83" t="s">
        <v>3333</v>
      </c>
      <c r="F14" s="83" t="s">
        <v>1597</v>
      </c>
      <c r="G14" s="33">
        <v>2</v>
      </c>
      <c r="H14" s="83" t="s">
        <v>3335</v>
      </c>
      <c r="I14" s="68">
        <v>50</v>
      </c>
      <c r="J14" s="83" t="s">
        <v>3337</v>
      </c>
      <c r="K14" s="83" t="s">
        <v>3338</v>
      </c>
      <c r="L14" s="83" t="s">
        <v>3386</v>
      </c>
      <c r="M14" s="83"/>
      <c r="N14" s="83" t="s">
        <v>3387</v>
      </c>
      <c r="O14" s="83" t="s">
        <v>3388</v>
      </c>
      <c r="P14" s="83" t="s">
        <v>3389</v>
      </c>
      <c r="Q14" s="83" t="s">
        <v>3343</v>
      </c>
      <c r="R14" s="83"/>
    </row>
    <row r="15" spans="1:18" ht="40.5" customHeight="1">
      <c r="A15" s="68">
        <v>13</v>
      </c>
      <c r="B15" s="83" t="s">
        <v>1595</v>
      </c>
      <c r="C15" s="83" t="s">
        <v>1596</v>
      </c>
      <c r="D15" s="83" t="s">
        <v>1597</v>
      </c>
      <c r="E15" s="83" t="s">
        <v>3333</v>
      </c>
      <c r="F15" s="83" t="s">
        <v>1597</v>
      </c>
      <c r="G15" s="33">
        <v>2</v>
      </c>
      <c r="H15" s="83" t="s">
        <v>3335</v>
      </c>
      <c r="I15" s="68">
        <v>50</v>
      </c>
      <c r="J15" s="83" t="s">
        <v>3337</v>
      </c>
      <c r="K15" s="83" t="s">
        <v>3338</v>
      </c>
      <c r="L15" s="83" t="s">
        <v>3390</v>
      </c>
      <c r="M15" s="83"/>
      <c r="N15" s="83" t="s">
        <v>3387</v>
      </c>
      <c r="O15" s="83" t="s">
        <v>3388</v>
      </c>
      <c r="P15" s="83" t="s">
        <v>3389</v>
      </c>
      <c r="Q15" s="83" t="s">
        <v>3343</v>
      </c>
      <c r="R15" s="83"/>
    </row>
    <row r="16" spans="1:18" ht="40.5" customHeight="1">
      <c r="A16" s="68">
        <v>14</v>
      </c>
      <c r="B16" s="83" t="s">
        <v>1595</v>
      </c>
      <c r="C16" s="83" t="s">
        <v>1596</v>
      </c>
      <c r="D16" s="83" t="s">
        <v>1597</v>
      </c>
      <c r="E16" s="83" t="s">
        <v>3333</v>
      </c>
      <c r="F16" s="83" t="s">
        <v>1597</v>
      </c>
      <c r="G16" s="33">
        <v>3</v>
      </c>
      <c r="H16" s="83" t="s">
        <v>3335</v>
      </c>
      <c r="I16" s="68">
        <v>50</v>
      </c>
      <c r="J16" s="83" t="s">
        <v>3337</v>
      </c>
      <c r="K16" s="83" t="s">
        <v>3338</v>
      </c>
      <c r="L16" s="83" t="s">
        <v>3391</v>
      </c>
      <c r="M16" s="83"/>
      <c r="N16" s="83" t="s">
        <v>3387</v>
      </c>
      <c r="O16" s="83" t="s">
        <v>3388</v>
      </c>
      <c r="P16" s="83" t="s">
        <v>3389</v>
      </c>
      <c r="Q16" s="83" t="s">
        <v>3343</v>
      </c>
      <c r="R16" s="83"/>
    </row>
    <row r="17" spans="1:18" ht="121.5" customHeight="1">
      <c r="A17" s="68">
        <v>15</v>
      </c>
      <c r="B17" s="83" t="s">
        <v>1595</v>
      </c>
      <c r="C17" s="83" t="s">
        <v>1596</v>
      </c>
      <c r="D17" s="83" t="s">
        <v>1597</v>
      </c>
      <c r="E17" s="83" t="s">
        <v>3333</v>
      </c>
      <c r="F17" s="83" t="s">
        <v>3392</v>
      </c>
      <c r="G17" s="33">
        <v>2</v>
      </c>
      <c r="H17" s="83" t="s">
        <v>3393</v>
      </c>
      <c r="I17" s="68">
        <v>50</v>
      </c>
      <c r="J17" s="83" t="s">
        <v>3337</v>
      </c>
      <c r="K17" s="83" t="s">
        <v>3338</v>
      </c>
      <c r="L17" s="83" t="s">
        <v>3394</v>
      </c>
      <c r="M17" s="83" t="s">
        <v>3395</v>
      </c>
      <c r="N17" s="83" t="s">
        <v>3396</v>
      </c>
      <c r="O17" s="83" t="s">
        <v>3397</v>
      </c>
      <c r="P17" s="83" t="s">
        <v>3398</v>
      </c>
      <c r="Q17" s="83" t="s">
        <v>3343</v>
      </c>
      <c r="R17" s="83"/>
    </row>
    <row r="18" spans="1:18" ht="40.5" customHeight="1">
      <c r="A18" s="68">
        <v>16</v>
      </c>
      <c r="B18" s="83" t="s">
        <v>1595</v>
      </c>
      <c r="C18" s="83" t="s">
        <v>1596</v>
      </c>
      <c r="D18" s="83" t="s">
        <v>1597</v>
      </c>
      <c r="E18" s="83" t="s">
        <v>3399</v>
      </c>
      <c r="F18" s="83" t="s">
        <v>1597</v>
      </c>
      <c r="G18" s="33">
        <v>2</v>
      </c>
      <c r="H18" s="83" t="s">
        <v>3335</v>
      </c>
      <c r="I18" s="68">
        <v>40</v>
      </c>
      <c r="J18" s="83" t="s">
        <v>3337</v>
      </c>
      <c r="K18" s="83" t="s">
        <v>3338</v>
      </c>
      <c r="L18" s="83" t="s">
        <v>3400</v>
      </c>
      <c r="M18" s="83"/>
      <c r="N18" s="83" t="s">
        <v>3340</v>
      </c>
      <c r="O18" s="83" t="s">
        <v>3401</v>
      </c>
      <c r="P18" s="83" t="s">
        <v>3402</v>
      </c>
      <c r="Q18" s="83" t="s">
        <v>3343</v>
      </c>
      <c r="R18" s="83"/>
    </row>
    <row r="19" spans="1:18" ht="40.5" customHeight="1">
      <c r="A19" s="68">
        <v>17</v>
      </c>
      <c r="B19" s="83" t="s">
        <v>1595</v>
      </c>
      <c r="C19" s="83" t="s">
        <v>1596</v>
      </c>
      <c r="D19" s="83" t="s">
        <v>1597</v>
      </c>
      <c r="E19" s="83" t="s">
        <v>3399</v>
      </c>
      <c r="F19" s="83" t="s">
        <v>3403</v>
      </c>
      <c r="G19" s="33">
        <v>2</v>
      </c>
      <c r="H19" s="83" t="s">
        <v>3335</v>
      </c>
      <c r="I19" s="68">
        <v>40</v>
      </c>
      <c r="J19" s="83" t="s">
        <v>3337</v>
      </c>
      <c r="K19" s="83" t="s">
        <v>3338</v>
      </c>
      <c r="L19" s="83" t="s">
        <v>3404</v>
      </c>
      <c r="M19" s="83"/>
      <c r="N19" s="83" t="s">
        <v>3405</v>
      </c>
      <c r="O19" s="83" t="s">
        <v>3406</v>
      </c>
      <c r="P19" s="83" t="s">
        <v>3407</v>
      </c>
      <c r="Q19" s="83" t="s">
        <v>3343</v>
      </c>
      <c r="R19" s="83"/>
    </row>
    <row r="20" spans="1:18" ht="40.5" customHeight="1">
      <c r="A20" s="68">
        <v>18</v>
      </c>
      <c r="B20" s="83" t="s">
        <v>1595</v>
      </c>
      <c r="C20" s="83" t="s">
        <v>1596</v>
      </c>
      <c r="D20" s="83" t="s">
        <v>1597</v>
      </c>
      <c r="E20" s="83" t="s">
        <v>3399</v>
      </c>
      <c r="F20" s="83" t="s">
        <v>3408</v>
      </c>
      <c r="G20" s="33">
        <v>1</v>
      </c>
      <c r="H20" s="83" t="s">
        <v>3335</v>
      </c>
      <c r="I20" s="68">
        <v>40</v>
      </c>
      <c r="J20" s="83" t="s">
        <v>3337</v>
      </c>
      <c r="K20" s="83" t="s">
        <v>3338</v>
      </c>
      <c r="L20" s="83" t="s">
        <v>3409</v>
      </c>
      <c r="M20" s="83"/>
      <c r="N20" s="83" t="s">
        <v>3387</v>
      </c>
      <c r="O20" s="83" t="s">
        <v>3410</v>
      </c>
      <c r="P20" s="83" t="s">
        <v>3411</v>
      </c>
      <c r="Q20" s="83" t="s">
        <v>3343</v>
      </c>
      <c r="R20" s="83"/>
    </row>
    <row r="21" spans="1:18" ht="40.5" customHeight="1">
      <c r="A21" s="68">
        <v>19</v>
      </c>
      <c r="B21" s="83" t="s">
        <v>1595</v>
      </c>
      <c r="C21" s="83" t="s">
        <v>1596</v>
      </c>
      <c r="D21" s="83" t="s">
        <v>1597</v>
      </c>
      <c r="E21" s="83" t="s">
        <v>3399</v>
      </c>
      <c r="F21" s="83" t="s">
        <v>3412</v>
      </c>
      <c r="G21" s="33">
        <v>2</v>
      </c>
      <c r="H21" s="83" t="s">
        <v>3335</v>
      </c>
      <c r="I21" s="68">
        <v>40</v>
      </c>
      <c r="J21" s="83" t="s">
        <v>3337</v>
      </c>
      <c r="K21" s="83" t="s">
        <v>3338</v>
      </c>
      <c r="L21" s="83" t="s">
        <v>3413</v>
      </c>
      <c r="M21" s="83"/>
      <c r="N21" s="83" t="s">
        <v>3414</v>
      </c>
      <c r="O21" s="83" t="s">
        <v>3401</v>
      </c>
      <c r="P21" s="83" t="s">
        <v>3415</v>
      </c>
      <c r="Q21" s="83" t="s">
        <v>3343</v>
      </c>
      <c r="R21" s="83"/>
    </row>
    <row r="22" spans="1:18" ht="117.75" customHeight="1">
      <c r="A22" s="68">
        <v>20</v>
      </c>
      <c r="B22" s="83" t="s">
        <v>1595</v>
      </c>
      <c r="C22" s="83" t="s">
        <v>1596</v>
      </c>
      <c r="D22" s="83" t="s">
        <v>1597</v>
      </c>
      <c r="E22" s="83" t="s">
        <v>3333</v>
      </c>
      <c r="F22" s="83" t="s">
        <v>3416</v>
      </c>
      <c r="G22" s="33">
        <v>1</v>
      </c>
      <c r="H22" s="83" t="s">
        <v>3335</v>
      </c>
      <c r="I22" s="68" t="s">
        <v>3354</v>
      </c>
      <c r="J22" s="83" t="s">
        <v>3337</v>
      </c>
      <c r="K22" s="83" t="s">
        <v>3338</v>
      </c>
      <c r="L22" s="83" t="s">
        <v>3417</v>
      </c>
      <c r="M22" s="83" t="s">
        <v>3418</v>
      </c>
      <c r="N22" s="83" t="s">
        <v>3340</v>
      </c>
      <c r="O22" s="83" t="s">
        <v>3419</v>
      </c>
      <c r="P22" s="83" t="s">
        <v>3420</v>
      </c>
      <c r="Q22" s="83" t="s">
        <v>3343</v>
      </c>
      <c r="R22" s="83"/>
    </row>
    <row r="23" spans="1:18" ht="94.5" customHeight="1">
      <c r="A23" s="68">
        <v>21</v>
      </c>
      <c r="B23" s="83" t="s">
        <v>1595</v>
      </c>
      <c r="C23" s="83" t="s">
        <v>1596</v>
      </c>
      <c r="D23" s="83" t="s">
        <v>3421</v>
      </c>
      <c r="E23" s="83" t="s">
        <v>3351</v>
      </c>
      <c r="F23" s="83" t="s">
        <v>3422</v>
      </c>
      <c r="G23" s="33">
        <v>1</v>
      </c>
      <c r="H23" s="83" t="s">
        <v>3335</v>
      </c>
      <c r="I23" s="68">
        <v>35</v>
      </c>
      <c r="J23" s="83" t="s">
        <v>3423</v>
      </c>
      <c r="K23" s="83" t="s">
        <v>3424</v>
      </c>
      <c r="L23" s="83" t="s">
        <v>3425</v>
      </c>
      <c r="M23" s="83" t="s">
        <v>3426</v>
      </c>
      <c r="N23" s="83" t="s">
        <v>3427</v>
      </c>
      <c r="O23" s="83" t="s">
        <v>3428</v>
      </c>
      <c r="P23" s="83" t="s">
        <v>3429</v>
      </c>
      <c r="Q23" s="83" t="s">
        <v>3343</v>
      </c>
      <c r="R23" s="83"/>
    </row>
    <row r="24" spans="1:18" ht="148.5" customHeight="1">
      <c r="A24" s="68">
        <v>22</v>
      </c>
      <c r="B24" s="83" t="s">
        <v>1595</v>
      </c>
      <c r="C24" s="83" t="s">
        <v>3430</v>
      </c>
      <c r="D24" s="83" t="s">
        <v>3431</v>
      </c>
      <c r="E24" s="83" t="s">
        <v>3333</v>
      </c>
      <c r="F24" s="83" t="s">
        <v>3432</v>
      </c>
      <c r="G24" s="33">
        <v>1</v>
      </c>
      <c r="H24" s="83" t="s">
        <v>3335</v>
      </c>
      <c r="I24" s="68">
        <v>45</v>
      </c>
      <c r="J24" s="83" t="s">
        <v>3337</v>
      </c>
      <c r="K24" s="83" t="s">
        <v>3338</v>
      </c>
      <c r="L24" s="83" t="s">
        <v>3433</v>
      </c>
      <c r="M24" s="83" t="s">
        <v>3434</v>
      </c>
      <c r="N24" s="83" t="s">
        <v>3435</v>
      </c>
      <c r="O24" s="83" t="s">
        <v>3436</v>
      </c>
      <c r="P24" s="83" t="s">
        <v>3437</v>
      </c>
      <c r="Q24" s="83" t="s">
        <v>3438</v>
      </c>
      <c r="R24" s="83"/>
    </row>
    <row r="25" spans="1:18" ht="148.5" customHeight="1">
      <c r="A25" s="68">
        <v>23</v>
      </c>
      <c r="B25" s="83" t="s">
        <v>1595</v>
      </c>
      <c r="C25" s="83" t="s">
        <v>3430</v>
      </c>
      <c r="D25" s="83" t="s">
        <v>3431</v>
      </c>
      <c r="E25" s="83" t="s">
        <v>3333</v>
      </c>
      <c r="F25" s="83" t="s">
        <v>3439</v>
      </c>
      <c r="G25" s="33">
        <v>1</v>
      </c>
      <c r="H25" s="83" t="s">
        <v>3335</v>
      </c>
      <c r="I25" s="68">
        <v>45</v>
      </c>
      <c r="J25" s="83" t="s">
        <v>3337</v>
      </c>
      <c r="K25" s="83" t="s">
        <v>3338</v>
      </c>
      <c r="L25" s="83" t="s">
        <v>3433</v>
      </c>
      <c r="M25" s="83" t="s">
        <v>3440</v>
      </c>
      <c r="N25" s="83" t="s">
        <v>3435</v>
      </c>
      <c r="O25" s="83" t="s">
        <v>3436</v>
      </c>
      <c r="P25" s="83" t="s">
        <v>3437</v>
      </c>
      <c r="Q25" s="83" t="s">
        <v>3438</v>
      </c>
      <c r="R25" s="83"/>
    </row>
    <row r="26" spans="1:18" ht="148.5" customHeight="1">
      <c r="A26" s="68">
        <v>24</v>
      </c>
      <c r="B26" s="83" t="s">
        <v>1595</v>
      </c>
      <c r="C26" s="83" t="s">
        <v>3430</v>
      </c>
      <c r="D26" s="83" t="s">
        <v>3431</v>
      </c>
      <c r="E26" s="83" t="s">
        <v>3333</v>
      </c>
      <c r="F26" s="83" t="s">
        <v>3441</v>
      </c>
      <c r="G26" s="33">
        <v>1</v>
      </c>
      <c r="H26" s="83" t="s">
        <v>3335</v>
      </c>
      <c r="I26" s="68">
        <v>45</v>
      </c>
      <c r="J26" s="83" t="s">
        <v>3337</v>
      </c>
      <c r="K26" s="83" t="s">
        <v>3338</v>
      </c>
      <c r="L26" s="83" t="s">
        <v>3442</v>
      </c>
      <c r="M26" s="83" t="s">
        <v>3440</v>
      </c>
      <c r="N26" s="83" t="s">
        <v>3435</v>
      </c>
      <c r="O26" s="83" t="s">
        <v>3436</v>
      </c>
      <c r="P26" s="83" t="s">
        <v>3437</v>
      </c>
      <c r="Q26" s="83" t="s">
        <v>3438</v>
      </c>
      <c r="R26" s="83"/>
    </row>
    <row r="27" spans="1:18" ht="148.5" customHeight="1">
      <c r="A27" s="68">
        <v>25</v>
      </c>
      <c r="B27" s="83" t="s">
        <v>1595</v>
      </c>
      <c r="C27" s="83" t="s">
        <v>3430</v>
      </c>
      <c r="D27" s="83" t="s">
        <v>3443</v>
      </c>
      <c r="E27" s="83" t="s">
        <v>3333</v>
      </c>
      <c r="F27" s="83" t="s">
        <v>3444</v>
      </c>
      <c r="G27" s="33">
        <v>1</v>
      </c>
      <c r="H27" s="83" t="s">
        <v>3335</v>
      </c>
      <c r="I27" s="68">
        <v>40</v>
      </c>
      <c r="J27" s="83" t="s">
        <v>3337</v>
      </c>
      <c r="K27" s="83" t="s">
        <v>3338</v>
      </c>
      <c r="L27" s="83" t="s">
        <v>3445</v>
      </c>
      <c r="M27" s="83" t="s">
        <v>3446</v>
      </c>
      <c r="N27" s="83" t="s">
        <v>3435</v>
      </c>
      <c r="O27" s="83" t="s">
        <v>3436</v>
      </c>
      <c r="P27" s="83" t="s">
        <v>3437</v>
      </c>
      <c r="Q27" s="83" t="s">
        <v>3438</v>
      </c>
      <c r="R27" s="83"/>
    </row>
    <row r="28" spans="1:18" ht="148.5" customHeight="1">
      <c r="A28" s="68">
        <v>26</v>
      </c>
      <c r="B28" s="83" t="s">
        <v>1595</v>
      </c>
      <c r="C28" s="83" t="s">
        <v>3430</v>
      </c>
      <c r="D28" s="83" t="s">
        <v>3443</v>
      </c>
      <c r="E28" s="83" t="s">
        <v>3333</v>
      </c>
      <c r="F28" s="83" t="s">
        <v>3444</v>
      </c>
      <c r="G28" s="33">
        <v>1</v>
      </c>
      <c r="H28" s="83" t="s">
        <v>3335</v>
      </c>
      <c r="I28" s="68">
        <v>40</v>
      </c>
      <c r="J28" s="83" t="s">
        <v>3337</v>
      </c>
      <c r="K28" s="83" t="s">
        <v>3338</v>
      </c>
      <c r="L28" s="83" t="s">
        <v>3447</v>
      </c>
      <c r="M28" s="83" t="s">
        <v>3448</v>
      </c>
      <c r="N28" s="83" t="s">
        <v>3435</v>
      </c>
      <c r="O28" s="83" t="s">
        <v>3436</v>
      </c>
      <c r="P28" s="83" t="s">
        <v>3437</v>
      </c>
      <c r="Q28" s="83" t="s">
        <v>3438</v>
      </c>
      <c r="R28" s="83"/>
    </row>
    <row r="29" spans="1:18" ht="148.5" customHeight="1">
      <c r="A29" s="68">
        <v>27</v>
      </c>
      <c r="B29" s="83" t="s">
        <v>1595</v>
      </c>
      <c r="C29" s="83" t="s">
        <v>3430</v>
      </c>
      <c r="D29" s="83" t="s">
        <v>3443</v>
      </c>
      <c r="E29" s="83" t="s">
        <v>3333</v>
      </c>
      <c r="F29" s="83" t="s">
        <v>3444</v>
      </c>
      <c r="G29" s="33">
        <v>1</v>
      </c>
      <c r="H29" s="83" t="s">
        <v>3335</v>
      </c>
      <c r="I29" s="68">
        <v>40</v>
      </c>
      <c r="J29" s="83" t="s">
        <v>3337</v>
      </c>
      <c r="K29" s="83" t="s">
        <v>3338</v>
      </c>
      <c r="L29" s="83" t="s">
        <v>3442</v>
      </c>
      <c r="M29" s="83" t="s">
        <v>3449</v>
      </c>
      <c r="N29" s="83" t="s">
        <v>3435</v>
      </c>
      <c r="O29" s="83" t="s">
        <v>3436</v>
      </c>
      <c r="P29" s="83" t="s">
        <v>3437</v>
      </c>
      <c r="Q29" s="83" t="s">
        <v>3438</v>
      </c>
      <c r="R29" s="83"/>
    </row>
    <row r="30" spans="1:18" ht="148.5" customHeight="1">
      <c r="A30" s="68">
        <v>28</v>
      </c>
      <c r="B30" s="83" t="s">
        <v>1595</v>
      </c>
      <c r="C30" s="83" t="s">
        <v>3430</v>
      </c>
      <c r="D30" s="83" t="s">
        <v>3450</v>
      </c>
      <c r="E30" s="83" t="s">
        <v>3333</v>
      </c>
      <c r="F30" s="83" t="s">
        <v>3451</v>
      </c>
      <c r="G30" s="33">
        <v>2</v>
      </c>
      <c r="H30" s="83" t="s">
        <v>3335</v>
      </c>
      <c r="I30" s="68">
        <v>40</v>
      </c>
      <c r="J30" s="83" t="s">
        <v>3337</v>
      </c>
      <c r="K30" s="83" t="s">
        <v>3338</v>
      </c>
      <c r="L30" s="83" t="s">
        <v>3452</v>
      </c>
      <c r="M30" s="83" t="s">
        <v>4582</v>
      </c>
      <c r="N30" s="83" t="s">
        <v>3453</v>
      </c>
      <c r="O30" s="83" t="s">
        <v>3454</v>
      </c>
      <c r="P30" s="83" t="s">
        <v>3455</v>
      </c>
      <c r="Q30" s="83" t="s">
        <v>3438</v>
      </c>
      <c r="R30" s="83"/>
    </row>
    <row r="31" spans="1:18" ht="148.5" customHeight="1">
      <c r="A31" s="68">
        <v>29</v>
      </c>
      <c r="B31" s="83" t="s">
        <v>1595</v>
      </c>
      <c r="C31" s="83" t="s">
        <v>3430</v>
      </c>
      <c r="D31" s="83" t="s">
        <v>3456</v>
      </c>
      <c r="E31" s="83" t="s">
        <v>3333</v>
      </c>
      <c r="F31" s="83" t="s">
        <v>3457</v>
      </c>
      <c r="G31" s="33">
        <v>2</v>
      </c>
      <c r="H31" s="83" t="s">
        <v>3335</v>
      </c>
      <c r="I31" s="68">
        <v>40</v>
      </c>
      <c r="J31" s="83" t="s">
        <v>3337</v>
      </c>
      <c r="K31" s="83" t="s">
        <v>3338</v>
      </c>
      <c r="L31" s="83" t="s">
        <v>3458</v>
      </c>
      <c r="M31" s="83" t="s">
        <v>3459</v>
      </c>
      <c r="N31" s="83" t="s">
        <v>3460</v>
      </c>
      <c r="O31" s="83" t="s">
        <v>3461</v>
      </c>
      <c r="P31" s="83" t="s">
        <v>3462</v>
      </c>
      <c r="Q31" s="83" t="s">
        <v>3438</v>
      </c>
      <c r="R31" s="83"/>
    </row>
    <row r="32" spans="1:18" ht="229.5" customHeight="1">
      <c r="A32" s="68">
        <v>30</v>
      </c>
      <c r="B32" s="83" t="s">
        <v>1595</v>
      </c>
      <c r="C32" s="83" t="s">
        <v>3430</v>
      </c>
      <c r="D32" s="83" t="s">
        <v>3463</v>
      </c>
      <c r="E32" s="83" t="s">
        <v>3351</v>
      </c>
      <c r="F32" s="83" t="s">
        <v>3464</v>
      </c>
      <c r="G32" s="33">
        <v>2</v>
      </c>
      <c r="H32" s="83" t="s">
        <v>3335</v>
      </c>
      <c r="I32" s="68">
        <v>40</v>
      </c>
      <c r="J32" s="83" t="s">
        <v>3337</v>
      </c>
      <c r="K32" s="83" t="s">
        <v>3338</v>
      </c>
      <c r="L32" s="83" t="s">
        <v>3465</v>
      </c>
      <c r="M32" s="83" t="s">
        <v>3466</v>
      </c>
      <c r="N32" s="83" t="s">
        <v>3467</v>
      </c>
      <c r="O32" s="83" t="s">
        <v>3468</v>
      </c>
      <c r="P32" s="83" t="s">
        <v>3469</v>
      </c>
      <c r="Q32" s="83" t="s">
        <v>3470</v>
      </c>
      <c r="R32" s="83"/>
    </row>
    <row r="33" spans="1:18" ht="229.5" customHeight="1">
      <c r="A33" s="68">
        <v>31</v>
      </c>
      <c r="B33" s="83" t="s">
        <v>1595</v>
      </c>
      <c r="C33" s="83" t="s">
        <v>3430</v>
      </c>
      <c r="D33" s="83" t="s">
        <v>3471</v>
      </c>
      <c r="E33" s="83" t="s">
        <v>3351</v>
      </c>
      <c r="F33" s="83" t="s">
        <v>3472</v>
      </c>
      <c r="G33" s="33">
        <v>1</v>
      </c>
      <c r="H33" s="83" t="s">
        <v>3335</v>
      </c>
      <c r="I33" s="68">
        <v>40</v>
      </c>
      <c r="J33" s="83" t="s">
        <v>3337</v>
      </c>
      <c r="K33" s="83" t="s">
        <v>3338</v>
      </c>
      <c r="L33" s="83" t="s">
        <v>3473</v>
      </c>
      <c r="M33" s="83" t="s">
        <v>3474</v>
      </c>
      <c r="N33" s="83" t="s">
        <v>3467</v>
      </c>
      <c r="O33" s="83" t="s">
        <v>3468</v>
      </c>
      <c r="P33" s="83" t="s">
        <v>3469</v>
      </c>
      <c r="Q33" s="83" t="s">
        <v>3470</v>
      </c>
      <c r="R33" s="83"/>
    </row>
    <row r="34" spans="1:18" ht="229.5" customHeight="1">
      <c r="A34" s="68">
        <v>32</v>
      </c>
      <c r="B34" s="83" t="s">
        <v>1595</v>
      </c>
      <c r="C34" s="83" t="s">
        <v>3430</v>
      </c>
      <c r="D34" s="83" t="s">
        <v>3475</v>
      </c>
      <c r="E34" s="83" t="s">
        <v>3351</v>
      </c>
      <c r="F34" s="83" t="s">
        <v>3476</v>
      </c>
      <c r="G34" s="33">
        <v>1</v>
      </c>
      <c r="H34" s="83" t="s">
        <v>3335</v>
      </c>
      <c r="I34" s="68">
        <v>40</v>
      </c>
      <c r="J34" s="83" t="s">
        <v>3337</v>
      </c>
      <c r="K34" s="83" t="s">
        <v>3338</v>
      </c>
      <c r="L34" s="83" t="s">
        <v>3477</v>
      </c>
      <c r="M34" s="83" t="s">
        <v>3478</v>
      </c>
      <c r="N34" s="83" t="s">
        <v>3467</v>
      </c>
      <c r="O34" s="83" t="s">
        <v>3468</v>
      </c>
      <c r="P34" s="83" t="s">
        <v>3469</v>
      </c>
      <c r="Q34" s="83" t="s">
        <v>3470</v>
      </c>
      <c r="R34" s="83"/>
    </row>
    <row r="35" spans="1:18" ht="148.5" customHeight="1">
      <c r="A35" s="68">
        <v>33</v>
      </c>
      <c r="B35" s="83" t="s">
        <v>1595</v>
      </c>
      <c r="C35" s="83" t="s">
        <v>3430</v>
      </c>
      <c r="D35" s="83" t="s">
        <v>3479</v>
      </c>
      <c r="E35" s="83" t="s">
        <v>3351</v>
      </c>
      <c r="F35" s="83" t="s">
        <v>3480</v>
      </c>
      <c r="G35" s="33">
        <v>4</v>
      </c>
      <c r="H35" s="83" t="s">
        <v>3335</v>
      </c>
      <c r="I35" s="68">
        <v>45</v>
      </c>
      <c r="J35" s="83" t="s">
        <v>3337</v>
      </c>
      <c r="K35" s="83" t="s">
        <v>3338</v>
      </c>
      <c r="L35" s="83" t="s">
        <v>3481</v>
      </c>
      <c r="M35" s="83" t="s">
        <v>3482</v>
      </c>
      <c r="N35" s="83" t="s">
        <v>3483</v>
      </c>
      <c r="O35" s="83" t="s">
        <v>3484</v>
      </c>
      <c r="P35" s="83" t="s">
        <v>3485</v>
      </c>
      <c r="Q35" s="83" t="s">
        <v>3438</v>
      </c>
      <c r="R35" s="83"/>
    </row>
    <row r="36" spans="1:18" ht="148.5" customHeight="1">
      <c r="A36" s="68">
        <v>34</v>
      </c>
      <c r="B36" s="83" t="s">
        <v>1595</v>
      </c>
      <c r="C36" s="83" t="s">
        <v>3430</v>
      </c>
      <c r="D36" s="83" t="s">
        <v>3479</v>
      </c>
      <c r="E36" s="83" t="s">
        <v>3351</v>
      </c>
      <c r="F36" s="83" t="s">
        <v>3486</v>
      </c>
      <c r="G36" s="33">
        <v>1</v>
      </c>
      <c r="H36" s="83" t="s">
        <v>3335</v>
      </c>
      <c r="I36" s="68">
        <v>40</v>
      </c>
      <c r="J36" s="83" t="s">
        <v>3337</v>
      </c>
      <c r="K36" s="83" t="s">
        <v>3338</v>
      </c>
      <c r="L36" s="83" t="s">
        <v>3487</v>
      </c>
      <c r="M36" s="83" t="s">
        <v>3488</v>
      </c>
      <c r="N36" s="83" t="s">
        <v>3483</v>
      </c>
      <c r="O36" s="83" t="s">
        <v>3489</v>
      </c>
      <c r="P36" s="83" t="s">
        <v>3485</v>
      </c>
      <c r="Q36" s="83" t="s">
        <v>3438</v>
      </c>
      <c r="R36" s="83"/>
    </row>
    <row r="37" spans="1:18" ht="148.5" customHeight="1">
      <c r="A37" s="68">
        <v>35</v>
      </c>
      <c r="B37" s="83" t="s">
        <v>1595</v>
      </c>
      <c r="C37" s="83" t="s">
        <v>3430</v>
      </c>
      <c r="D37" s="83" t="s">
        <v>3490</v>
      </c>
      <c r="E37" s="83" t="s">
        <v>3351</v>
      </c>
      <c r="F37" s="83" t="s">
        <v>3491</v>
      </c>
      <c r="G37" s="33">
        <v>2</v>
      </c>
      <c r="H37" s="83" t="s">
        <v>3335</v>
      </c>
      <c r="I37" s="68">
        <v>45</v>
      </c>
      <c r="J37" s="83" t="s">
        <v>3337</v>
      </c>
      <c r="K37" s="83" t="s">
        <v>3338</v>
      </c>
      <c r="L37" s="83" t="s">
        <v>3335</v>
      </c>
      <c r="M37" s="83" t="s">
        <v>3492</v>
      </c>
      <c r="N37" s="83" t="s">
        <v>3493</v>
      </c>
      <c r="O37" s="83" t="s">
        <v>3494</v>
      </c>
      <c r="P37" s="83" t="s">
        <v>3495</v>
      </c>
      <c r="Q37" s="83" t="s">
        <v>3438</v>
      </c>
      <c r="R37" s="83"/>
    </row>
    <row r="38" spans="1:18" ht="148.5" customHeight="1">
      <c r="A38" s="68">
        <v>36</v>
      </c>
      <c r="B38" s="83" t="s">
        <v>1595</v>
      </c>
      <c r="C38" s="83" t="s">
        <v>3430</v>
      </c>
      <c r="D38" s="83" t="s">
        <v>3496</v>
      </c>
      <c r="E38" s="83" t="s">
        <v>3351</v>
      </c>
      <c r="F38" s="83" t="s">
        <v>3497</v>
      </c>
      <c r="G38" s="33">
        <v>2</v>
      </c>
      <c r="H38" s="83" t="s">
        <v>3335</v>
      </c>
      <c r="I38" s="68">
        <v>45</v>
      </c>
      <c r="J38" s="83" t="s">
        <v>3337</v>
      </c>
      <c r="K38" s="83" t="s">
        <v>3338</v>
      </c>
      <c r="L38" s="83" t="s">
        <v>3498</v>
      </c>
      <c r="M38" s="83" t="s">
        <v>3492</v>
      </c>
      <c r="N38" s="83" t="s">
        <v>3493</v>
      </c>
      <c r="O38" s="83" t="s">
        <v>3494</v>
      </c>
      <c r="P38" s="83" t="s">
        <v>3495</v>
      </c>
      <c r="Q38" s="83" t="s">
        <v>3438</v>
      </c>
      <c r="R38" s="83"/>
    </row>
    <row r="39" spans="1:18" ht="229.5" customHeight="1">
      <c r="A39" s="68">
        <v>37</v>
      </c>
      <c r="B39" s="83" t="s">
        <v>1595</v>
      </c>
      <c r="C39" s="83" t="s">
        <v>3430</v>
      </c>
      <c r="D39" s="83" t="s">
        <v>3499</v>
      </c>
      <c r="E39" s="83" t="s">
        <v>3351</v>
      </c>
      <c r="F39" s="83" t="s">
        <v>3500</v>
      </c>
      <c r="G39" s="33">
        <v>3</v>
      </c>
      <c r="H39" s="83" t="s">
        <v>3393</v>
      </c>
      <c r="I39" s="68">
        <v>40</v>
      </c>
      <c r="J39" s="83" t="s">
        <v>3337</v>
      </c>
      <c r="K39" s="83" t="s">
        <v>3338</v>
      </c>
      <c r="L39" s="83" t="s">
        <v>3501</v>
      </c>
      <c r="M39" s="83" t="s">
        <v>3502</v>
      </c>
      <c r="N39" s="83" t="s">
        <v>3503</v>
      </c>
      <c r="O39" s="83" t="s">
        <v>3504</v>
      </c>
      <c r="P39" s="83" t="s">
        <v>3505</v>
      </c>
      <c r="Q39" s="83" t="s">
        <v>3506</v>
      </c>
      <c r="R39" s="83"/>
    </row>
    <row r="40" spans="1:18" ht="229.5" customHeight="1">
      <c r="A40" s="68">
        <v>38</v>
      </c>
      <c r="B40" s="83" t="s">
        <v>1595</v>
      </c>
      <c r="C40" s="83" t="s">
        <v>3430</v>
      </c>
      <c r="D40" s="83" t="s">
        <v>3507</v>
      </c>
      <c r="E40" s="83" t="s">
        <v>3333</v>
      </c>
      <c r="F40" s="83" t="s">
        <v>3500</v>
      </c>
      <c r="G40" s="33">
        <v>1</v>
      </c>
      <c r="H40" s="83" t="s">
        <v>3393</v>
      </c>
      <c r="I40" s="68">
        <v>45</v>
      </c>
      <c r="J40" s="83" t="s">
        <v>3337</v>
      </c>
      <c r="K40" s="83" t="s">
        <v>3338</v>
      </c>
      <c r="L40" s="83" t="s">
        <v>3501</v>
      </c>
      <c r="M40" s="83" t="s">
        <v>3502</v>
      </c>
      <c r="N40" s="83" t="s">
        <v>3503</v>
      </c>
      <c r="O40" s="83" t="s">
        <v>3504</v>
      </c>
      <c r="P40" s="83" t="s">
        <v>3505</v>
      </c>
      <c r="Q40" s="83" t="s">
        <v>3506</v>
      </c>
      <c r="R40" s="83"/>
    </row>
    <row r="41" spans="1:18" ht="229.5" customHeight="1">
      <c r="A41" s="68">
        <v>39</v>
      </c>
      <c r="B41" s="83" t="s">
        <v>1595</v>
      </c>
      <c r="C41" s="83" t="s">
        <v>3430</v>
      </c>
      <c r="D41" s="83" t="s">
        <v>3508</v>
      </c>
      <c r="E41" s="83" t="s">
        <v>3351</v>
      </c>
      <c r="F41" s="83" t="s">
        <v>3509</v>
      </c>
      <c r="G41" s="33">
        <v>1</v>
      </c>
      <c r="H41" s="83" t="s">
        <v>3335</v>
      </c>
      <c r="I41" s="68">
        <v>40</v>
      </c>
      <c r="J41" s="83" t="s">
        <v>3337</v>
      </c>
      <c r="K41" s="83" t="s">
        <v>3338</v>
      </c>
      <c r="L41" s="83" t="s">
        <v>3510</v>
      </c>
      <c r="M41" s="83" t="s">
        <v>3511</v>
      </c>
      <c r="N41" s="83" t="s">
        <v>3435</v>
      </c>
      <c r="O41" s="83" t="s">
        <v>3436</v>
      </c>
      <c r="P41" s="83" t="s">
        <v>3512</v>
      </c>
      <c r="Q41" s="83" t="s">
        <v>3513</v>
      </c>
      <c r="R41" s="83"/>
    </row>
    <row r="42" spans="1:18" ht="229.5" customHeight="1">
      <c r="A42" s="68">
        <v>40</v>
      </c>
      <c r="B42" s="83" t="s">
        <v>1595</v>
      </c>
      <c r="C42" s="83" t="s">
        <v>3430</v>
      </c>
      <c r="D42" s="83" t="s">
        <v>3514</v>
      </c>
      <c r="E42" s="83" t="s">
        <v>3351</v>
      </c>
      <c r="F42" s="83" t="s">
        <v>3515</v>
      </c>
      <c r="G42" s="33">
        <v>1</v>
      </c>
      <c r="H42" s="83" t="s">
        <v>3335</v>
      </c>
      <c r="I42" s="68">
        <v>40</v>
      </c>
      <c r="J42" s="83" t="s">
        <v>3337</v>
      </c>
      <c r="K42" s="83" t="s">
        <v>3338</v>
      </c>
      <c r="L42" s="83" t="s">
        <v>3516</v>
      </c>
      <c r="M42" s="83" t="s">
        <v>3517</v>
      </c>
      <c r="N42" s="83" t="s">
        <v>3435</v>
      </c>
      <c r="O42" s="83" t="s">
        <v>3436</v>
      </c>
      <c r="P42" s="83" t="s">
        <v>3512</v>
      </c>
      <c r="Q42" s="83" t="s">
        <v>3513</v>
      </c>
      <c r="R42" s="83"/>
    </row>
    <row r="43" spans="1:18" ht="229.5" customHeight="1">
      <c r="A43" s="68">
        <v>41</v>
      </c>
      <c r="B43" s="83" t="s">
        <v>1595</v>
      </c>
      <c r="C43" s="83" t="s">
        <v>3430</v>
      </c>
      <c r="D43" s="83" t="s">
        <v>3518</v>
      </c>
      <c r="E43" s="83" t="s">
        <v>3351</v>
      </c>
      <c r="F43" s="83" t="s">
        <v>3519</v>
      </c>
      <c r="G43" s="33">
        <v>1</v>
      </c>
      <c r="H43" s="83" t="s">
        <v>3335</v>
      </c>
      <c r="I43" s="68">
        <v>40</v>
      </c>
      <c r="J43" s="83" t="s">
        <v>3337</v>
      </c>
      <c r="K43" s="83" t="s">
        <v>3338</v>
      </c>
      <c r="L43" s="83" t="s">
        <v>3520</v>
      </c>
      <c r="M43" s="83" t="s">
        <v>3517</v>
      </c>
      <c r="N43" s="83" t="s">
        <v>3435</v>
      </c>
      <c r="O43" s="83" t="s">
        <v>3436</v>
      </c>
      <c r="P43" s="83" t="s">
        <v>3512</v>
      </c>
      <c r="Q43" s="83" t="s">
        <v>3513</v>
      </c>
      <c r="R43" s="83"/>
    </row>
    <row r="44" spans="1:18" ht="81" customHeight="1">
      <c r="A44" s="68">
        <v>42</v>
      </c>
      <c r="B44" s="83" t="s">
        <v>1595</v>
      </c>
      <c r="C44" s="83" t="s">
        <v>3521</v>
      </c>
      <c r="D44" s="83" t="s">
        <v>3522</v>
      </c>
      <c r="E44" s="83" t="s">
        <v>3351</v>
      </c>
      <c r="F44" s="83" t="s">
        <v>3523</v>
      </c>
      <c r="G44" s="33">
        <v>1</v>
      </c>
      <c r="H44" s="83" t="s">
        <v>3335</v>
      </c>
      <c r="I44" s="68">
        <v>35</v>
      </c>
      <c r="J44" s="83" t="s">
        <v>3337</v>
      </c>
      <c r="K44" s="83" t="s">
        <v>3338</v>
      </c>
      <c r="L44" s="83" t="s">
        <v>3477</v>
      </c>
      <c r="M44" s="83"/>
      <c r="N44" s="83" t="s">
        <v>3524</v>
      </c>
      <c r="O44" s="83" t="s">
        <v>3525</v>
      </c>
      <c r="P44" s="83" t="s">
        <v>3526</v>
      </c>
      <c r="Q44" s="83" t="s">
        <v>3527</v>
      </c>
      <c r="R44" s="83" t="s">
        <v>3528</v>
      </c>
    </row>
    <row r="45" spans="1:18" ht="81" customHeight="1">
      <c r="A45" s="68">
        <v>43</v>
      </c>
      <c r="B45" s="83" t="s">
        <v>1595</v>
      </c>
      <c r="C45" s="83" t="s">
        <v>3521</v>
      </c>
      <c r="D45" s="83" t="s">
        <v>3529</v>
      </c>
      <c r="E45" s="83" t="s">
        <v>3333</v>
      </c>
      <c r="F45" s="83" t="s">
        <v>3523</v>
      </c>
      <c r="G45" s="33">
        <v>1</v>
      </c>
      <c r="H45" s="83" t="s">
        <v>3335</v>
      </c>
      <c r="I45" s="68">
        <v>55</v>
      </c>
      <c r="J45" s="83" t="s">
        <v>3337</v>
      </c>
      <c r="K45" s="83" t="s">
        <v>3338</v>
      </c>
      <c r="L45" s="83" t="s">
        <v>3477</v>
      </c>
      <c r="M45" s="83"/>
      <c r="N45" s="83" t="s">
        <v>3524</v>
      </c>
      <c r="O45" s="83" t="s">
        <v>3525</v>
      </c>
      <c r="P45" s="83" t="s">
        <v>3526</v>
      </c>
      <c r="Q45" s="83" t="s">
        <v>3527</v>
      </c>
      <c r="R45" s="83" t="s">
        <v>3528</v>
      </c>
    </row>
    <row r="46" spans="1:18" ht="81" customHeight="1">
      <c r="A46" s="68">
        <v>44</v>
      </c>
      <c r="B46" s="83" t="s">
        <v>1595</v>
      </c>
      <c r="C46" s="83" t="s">
        <v>3521</v>
      </c>
      <c r="D46" s="83" t="s">
        <v>3530</v>
      </c>
      <c r="E46" s="83" t="s">
        <v>3351</v>
      </c>
      <c r="F46" s="83" t="s">
        <v>3523</v>
      </c>
      <c r="G46" s="33">
        <v>2</v>
      </c>
      <c r="H46" s="83" t="s">
        <v>3335</v>
      </c>
      <c r="I46" s="68">
        <v>40</v>
      </c>
      <c r="J46" s="83" t="s">
        <v>3337</v>
      </c>
      <c r="K46" s="83" t="s">
        <v>3338</v>
      </c>
      <c r="L46" s="83" t="s">
        <v>3477</v>
      </c>
      <c r="M46" s="83"/>
      <c r="N46" s="83" t="s">
        <v>3524</v>
      </c>
      <c r="O46" s="83" t="s">
        <v>3525</v>
      </c>
      <c r="P46" s="83" t="s">
        <v>3526</v>
      </c>
      <c r="Q46" s="83" t="s">
        <v>3527</v>
      </c>
      <c r="R46" s="83" t="s">
        <v>3528</v>
      </c>
    </row>
    <row r="47" spans="1:18" ht="81" customHeight="1">
      <c r="A47" s="68">
        <v>45</v>
      </c>
      <c r="B47" s="83" t="s">
        <v>1595</v>
      </c>
      <c r="C47" s="83" t="s">
        <v>3521</v>
      </c>
      <c r="D47" s="83" t="s">
        <v>3531</v>
      </c>
      <c r="E47" s="83" t="s">
        <v>3351</v>
      </c>
      <c r="F47" s="83" t="s">
        <v>3523</v>
      </c>
      <c r="G47" s="33">
        <v>1</v>
      </c>
      <c r="H47" s="83" t="s">
        <v>3335</v>
      </c>
      <c r="I47" s="68">
        <v>35</v>
      </c>
      <c r="J47" s="83" t="s">
        <v>3337</v>
      </c>
      <c r="K47" s="83" t="s">
        <v>3338</v>
      </c>
      <c r="L47" s="83" t="s">
        <v>3477</v>
      </c>
      <c r="M47" s="83"/>
      <c r="N47" s="83" t="s">
        <v>3524</v>
      </c>
      <c r="O47" s="83" t="s">
        <v>3525</v>
      </c>
      <c r="P47" s="83" t="s">
        <v>3526</v>
      </c>
      <c r="Q47" s="83" t="s">
        <v>3527</v>
      </c>
      <c r="R47" s="83" t="s">
        <v>3528</v>
      </c>
    </row>
    <row r="48" spans="1:18" ht="81" customHeight="1">
      <c r="A48" s="68">
        <v>46</v>
      </c>
      <c r="B48" s="83" t="s">
        <v>1595</v>
      </c>
      <c r="C48" s="83" t="s">
        <v>3521</v>
      </c>
      <c r="D48" s="83" t="s">
        <v>3532</v>
      </c>
      <c r="E48" s="83" t="s">
        <v>3351</v>
      </c>
      <c r="F48" s="83" t="s">
        <v>3523</v>
      </c>
      <c r="G48" s="33">
        <v>2</v>
      </c>
      <c r="H48" s="83" t="s">
        <v>3335</v>
      </c>
      <c r="I48" s="68">
        <v>40</v>
      </c>
      <c r="J48" s="83" t="s">
        <v>3337</v>
      </c>
      <c r="K48" s="83" t="s">
        <v>3338</v>
      </c>
      <c r="L48" s="83" t="s">
        <v>3477</v>
      </c>
      <c r="M48" s="83"/>
      <c r="N48" s="83" t="s">
        <v>3524</v>
      </c>
      <c r="O48" s="83" t="s">
        <v>3525</v>
      </c>
      <c r="P48" s="83" t="s">
        <v>3526</v>
      </c>
      <c r="Q48" s="83" t="s">
        <v>3527</v>
      </c>
      <c r="R48" s="83" t="s">
        <v>1473</v>
      </c>
    </row>
    <row r="49" spans="1:18" ht="81" customHeight="1">
      <c r="A49" s="68">
        <v>47</v>
      </c>
      <c r="B49" s="83" t="s">
        <v>1595</v>
      </c>
      <c r="C49" s="83" t="s">
        <v>3521</v>
      </c>
      <c r="D49" s="83" t="s">
        <v>3533</v>
      </c>
      <c r="E49" s="83" t="s">
        <v>3333</v>
      </c>
      <c r="F49" s="83" t="s">
        <v>3523</v>
      </c>
      <c r="G49" s="33">
        <v>1</v>
      </c>
      <c r="H49" s="83" t="s">
        <v>3335</v>
      </c>
      <c r="I49" s="68">
        <v>55</v>
      </c>
      <c r="J49" s="83" t="s">
        <v>3337</v>
      </c>
      <c r="K49" s="83" t="s">
        <v>3338</v>
      </c>
      <c r="L49" s="83" t="s">
        <v>3477</v>
      </c>
      <c r="M49" s="83"/>
      <c r="N49" s="83" t="s">
        <v>3524</v>
      </c>
      <c r="O49" s="83" t="s">
        <v>3525</v>
      </c>
      <c r="P49" s="83" t="s">
        <v>3526</v>
      </c>
      <c r="Q49" s="83" t="s">
        <v>3527</v>
      </c>
      <c r="R49" s="83" t="s">
        <v>1473</v>
      </c>
    </row>
    <row r="50" spans="1:18" ht="81" customHeight="1">
      <c r="A50" s="68">
        <v>48</v>
      </c>
      <c r="B50" s="83" t="s">
        <v>1595</v>
      </c>
      <c r="C50" s="83" t="s">
        <v>3521</v>
      </c>
      <c r="D50" s="83" t="s">
        <v>3534</v>
      </c>
      <c r="E50" s="83" t="s">
        <v>3333</v>
      </c>
      <c r="F50" s="83" t="s">
        <v>3523</v>
      </c>
      <c r="G50" s="33">
        <v>1</v>
      </c>
      <c r="H50" s="83" t="s">
        <v>3335</v>
      </c>
      <c r="I50" s="68">
        <v>55</v>
      </c>
      <c r="J50" s="83" t="s">
        <v>3337</v>
      </c>
      <c r="K50" s="83" t="s">
        <v>3338</v>
      </c>
      <c r="L50" s="83" t="s">
        <v>3477</v>
      </c>
      <c r="M50" s="83"/>
      <c r="N50" s="83" t="s">
        <v>3535</v>
      </c>
      <c r="O50" s="83" t="s">
        <v>3536</v>
      </c>
      <c r="P50" s="83" t="s">
        <v>3537</v>
      </c>
      <c r="Q50" s="83" t="s">
        <v>3527</v>
      </c>
      <c r="R50" s="83" t="s">
        <v>1473</v>
      </c>
    </row>
    <row r="51" spans="1:18" ht="81" customHeight="1">
      <c r="A51" s="68">
        <v>49</v>
      </c>
      <c r="B51" s="83" t="s">
        <v>1595</v>
      </c>
      <c r="C51" s="83" t="s">
        <v>3521</v>
      </c>
      <c r="D51" s="83" t="s">
        <v>3538</v>
      </c>
      <c r="E51" s="83" t="s">
        <v>3351</v>
      </c>
      <c r="F51" s="83" t="s">
        <v>3523</v>
      </c>
      <c r="G51" s="33">
        <v>2</v>
      </c>
      <c r="H51" s="83" t="s">
        <v>3335</v>
      </c>
      <c r="I51" s="68">
        <v>35</v>
      </c>
      <c r="J51" s="83" t="s">
        <v>3337</v>
      </c>
      <c r="K51" s="83" t="s">
        <v>3338</v>
      </c>
      <c r="L51" s="83" t="s">
        <v>3477</v>
      </c>
      <c r="M51" s="83"/>
      <c r="N51" s="83" t="s">
        <v>3535</v>
      </c>
      <c r="O51" s="83" t="s">
        <v>3536</v>
      </c>
      <c r="P51" s="83" t="s">
        <v>3537</v>
      </c>
      <c r="Q51" s="83" t="s">
        <v>3527</v>
      </c>
      <c r="R51" s="83" t="s">
        <v>1473</v>
      </c>
    </row>
    <row r="52" spans="1:18" ht="81" customHeight="1">
      <c r="A52" s="68">
        <v>50</v>
      </c>
      <c r="B52" s="83" t="s">
        <v>1595</v>
      </c>
      <c r="C52" s="83" t="s">
        <v>3521</v>
      </c>
      <c r="D52" s="83" t="s">
        <v>3539</v>
      </c>
      <c r="E52" s="83" t="s">
        <v>3351</v>
      </c>
      <c r="F52" s="83" t="s">
        <v>3523</v>
      </c>
      <c r="G52" s="33">
        <v>2</v>
      </c>
      <c r="H52" s="83" t="s">
        <v>3335</v>
      </c>
      <c r="I52" s="68">
        <v>40</v>
      </c>
      <c r="J52" s="83" t="s">
        <v>3337</v>
      </c>
      <c r="K52" s="83" t="s">
        <v>3338</v>
      </c>
      <c r="L52" s="83" t="s">
        <v>3477</v>
      </c>
      <c r="M52" s="83"/>
      <c r="N52" s="83" t="s">
        <v>3540</v>
      </c>
      <c r="O52" s="83" t="s">
        <v>3541</v>
      </c>
      <c r="P52" s="83" t="s">
        <v>3542</v>
      </c>
      <c r="Q52" s="83" t="s">
        <v>3527</v>
      </c>
      <c r="R52" s="83" t="s">
        <v>1473</v>
      </c>
    </row>
    <row r="53" spans="1:18" ht="81" customHeight="1">
      <c r="A53" s="68">
        <v>51</v>
      </c>
      <c r="B53" s="83" t="s">
        <v>1595</v>
      </c>
      <c r="C53" s="83" t="s">
        <v>3521</v>
      </c>
      <c r="D53" s="83" t="s">
        <v>3543</v>
      </c>
      <c r="E53" s="83" t="s">
        <v>3333</v>
      </c>
      <c r="F53" s="83" t="s">
        <v>3523</v>
      </c>
      <c r="G53" s="33">
        <v>1</v>
      </c>
      <c r="H53" s="83" t="s">
        <v>3335</v>
      </c>
      <c r="I53" s="68">
        <v>55</v>
      </c>
      <c r="J53" s="83" t="s">
        <v>3337</v>
      </c>
      <c r="K53" s="83" t="s">
        <v>3338</v>
      </c>
      <c r="L53" s="83" t="s">
        <v>3477</v>
      </c>
      <c r="M53" s="83"/>
      <c r="N53" s="83" t="s">
        <v>3540</v>
      </c>
      <c r="O53" s="83" t="s">
        <v>3541</v>
      </c>
      <c r="P53" s="83" t="s">
        <v>3542</v>
      </c>
      <c r="Q53" s="83" t="s">
        <v>3527</v>
      </c>
      <c r="R53" s="83" t="s">
        <v>1473</v>
      </c>
    </row>
    <row r="54" spans="1:18" ht="81" customHeight="1">
      <c r="A54" s="68">
        <v>52</v>
      </c>
      <c r="B54" s="83" t="s">
        <v>1595</v>
      </c>
      <c r="C54" s="83" t="s">
        <v>3521</v>
      </c>
      <c r="D54" s="83" t="s">
        <v>3544</v>
      </c>
      <c r="E54" s="83" t="s">
        <v>3333</v>
      </c>
      <c r="F54" s="83" t="s">
        <v>3523</v>
      </c>
      <c r="G54" s="33">
        <v>1</v>
      </c>
      <c r="H54" s="83" t="s">
        <v>3335</v>
      </c>
      <c r="I54" s="68">
        <v>55</v>
      </c>
      <c r="J54" s="83" t="s">
        <v>3337</v>
      </c>
      <c r="K54" s="83" t="s">
        <v>3338</v>
      </c>
      <c r="L54" s="83" t="s">
        <v>3477</v>
      </c>
      <c r="M54" s="83"/>
      <c r="N54" s="83" t="s">
        <v>3540</v>
      </c>
      <c r="O54" s="83" t="s">
        <v>3541</v>
      </c>
      <c r="P54" s="83" t="s">
        <v>3542</v>
      </c>
      <c r="Q54" s="83" t="s">
        <v>3527</v>
      </c>
      <c r="R54" s="83" t="s">
        <v>1473</v>
      </c>
    </row>
    <row r="55" spans="1:18" ht="81" customHeight="1">
      <c r="A55" s="68">
        <v>53</v>
      </c>
      <c r="B55" s="83" t="s">
        <v>1595</v>
      </c>
      <c r="C55" s="83" t="s">
        <v>3521</v>
      </c>
      <c r="D55" s="83" t="s">
        <v>3545</v>
      </c>
      <c r="E55" s="83" t="s">
        <v>3333</v>
      </c>
      <c r="F55" s="83" t="s">
        <v>3523</v>
      </c>
      <c r="G55" s="33">
        <v>1</v>
      </c>
      <c r="H55" s="83" t="s">
        <v>3335</v>
      </c>
      <c r="I55" s="68">
        <v>55</v>
      </c>
      <c r="J55" s="83" t="s">
        <v>3337</v>
      </c>
      <c r="K55" s="83" t="s">
        <v>3338</v>
      </c>
      <c r="L55" s="83" t="s">
        <v>3546</v>
      </c>
      <c r="M55" s="83"/>
      <c r="N55" s="83" t="s">
        <v>3362</v>
      </c>
      <c r="O55" s="83" t="s">
        <v>3547</v>
      </c>
      <c r="P55" s="83" t="s">
        <v>3548</v>
      </c>
      <c r="Q55" s="83" t="s">
        <v>3527</v>
      </c>
      <c r="R55" s="83" t="s">
        <v>1473</v>
      </c>
    </row>
    <row r="56" spans="1:18" ht="81" customHeight="1">
      <c r="A56" s="68">
        <v>54</v>
      </c>
      <c r="B56" s="83" t="s">
        <v>1595</v>
      </c>
      <c r="C56" s="83" t="s">
        <v>3521</v>
      </c>
      <c r="D56" s="83" t="s">
        <v>3549</v>
      </c>
      <c r="E56" s="83" t="s">
        <v>3333</v>
      </c>
      <c r="F56" s="83" t="s">
        <v>3523</v>
      </c>
      <c r="G56" s="33">
        <v>1</v>
      </c>
      <c r="H56" s="83" t="s">
        <v>3335</v>
      </c>
      <c r="I56" s="68">
        <v>55</v>
      </c>
      <c r="J56" s="83" t="s">
        <v>3337</v>
      </c>
      <c r="K56" s="83" t="s">
        <v>3338</v>
      </c>
      <c r="L56" s="83" t="s">
        <v>3550</v>
      </c>
      <c r="M56" s="83"/>
      <c r="N56" s="83" t="s">
        <v>3362</v>
      </c>
      <c r="O56" s="83" t="s">
        <v>3551</v>
      </c>
      <c r="P56" s="83" t="s">
        <v>3552</v>
      </c>
      <c r="Q56" s="83" t="s">
        <v>3527</v>
      </c>
      <c r="R56" s="83" t="s">
        <v>1473</v>
      </c>
    </row>
    <row r="57" spans="1:18" ht="81" customHeight="1">
      <c r="A57" s="68">
        <v>55</v>
      </c>
      <c r="B57" s="83" t="s">
        <v>1595</v>
      </c>
      <c r="C57" s="83" t="s">
        <v>3521</v>
      </c>
      <c r="D57" s="83" t="s">
        <v>3553</v>
      </c>
      <c r="E57" s="83" t="s">
        <v>3351</v>
      </c>
      <c r="F57" s="83" t="s">
        <v>3523</v>
      </c>
      <c r="G57" s="33">
        <v>2</v>
      </c>
      <c r="H57" s="83" t="s">
        <v>3335</v>
      </c>
      <c r="I57" s="68">
        <v>35</v>
      </c>
      <c r="J57" s="83" t="s">
        <v>3337</v>
      </c>
      <c r="K57" s="83" t="s">
        <v>3338</v>
      </c>
      <c r="L57" s="83" t="s">
        <v>3554</v>
      </c>
      <c r="M57" s="83"/>
      <c r="N57" s="83" t="s">
        <v>3362</v>
      </c>
      <c r="O57" s="83" t="s">
        <v>3555</v>
      </c>
      <c r="P57" s="83" t="s">
        <v>3556</v>
      </c>
      <c r="Q57" s="83" t="s">
        <v>3527</v>
      </c>
      <c r="R57" s="83" t="s">
        <v>1473</v>
      </c>
    </row>
    <row r="58" spans="1:18" ht="81" customHeight="1">
      <c r="A58" s="68">
        <v>56</v>
      </c>
      <c r="B58" s="83" t="s">
        <v>1595</v>
      </c>
      <c r="C58" s="83" t="s">
        <v>3521</v>
      </c>
      <c r="D58" s="83" t="s">
        <v>3557</v>
      </c>
      <c r="E58" s="83" t="s">
        <v>3351</v>
      </c>
      <c r="F58" s="83" t="s">
        <v>3523</v>
      </c>
      <c r="G58" s="33">
        <v>1</v>
      </c>
      <c r="H58" s="83" t="s">
        <v>3335</v>
      </c>
      <c r="I58" s="68">
        <v>40</v>
      </c>
      <c r="J58" s="83" t="s">
        <v>3337</v>
      </c>
      <c r="K58" s="83" t="s">
        <v>3338</v>
      </c>
      <c r="L58" s="83" t="s">
        <v>3477</v>
      </c>
      <c r="M58" s="83"/>
      <c r="N58" s="83" t="s">
        <v>3558</v>
      </c>
      <c r="O58" s="83" t="s">
        <v>3559</v>
      </c>
      <c r="P58" s="83" t="s">
        <v>3560</v>
      </c>
      <c r="Q58" s="83" t="s">
        <v>3527</v>
      </c>
      <c r="R58" s="83" t="s">
        <v>1473</v>
      </c>
    </row>
    <row r="59" spans="1:18" ht="81" customHeight="1">
      <c r="A59" s="68">
        <v>57</v>
      </c>
      <c r="B59" s="83" t="s">
        <v>1595</v>
      </c>
      <c r="C59" s="83" t="s">
        <v>3521</v>
      </c>
      <c r="D59" s="83" t="s">
        <v>3561</v>
      </c>
      <c r="E59" s="83" t="s">
        <v>3333</v>
      </c>
      <c r="F59" s="83" t="s">
        <v>3523</v>
      </c>
      <c r="G59" s="33">
        <v>2</v>
      </c>
      <c r="H59" s="83" t="s">
        <v>3335</v>
      </c>
      <c r="I59" s="68">
        <v>55</v>
      </c>
      <c r="J59" s="83" t="s">
        <v>3337</v>
      </c>
      <c r="K59" s="83" t="s">
        <v>3338</v>
      </c>
      <c r="L59" s="83" t="s">
        <v>3477</v>
      </c>
      <c r="M59" s="83"/>
      <c r="N59" s="83" t="s">
        <v>3562</v>
      </c>
      <c r="O59" s="83" t="s">
        <v>3563</v>
      </c>
      <c r="P59" s="83" t="s">
        <v>3564</v>
      </c>
      <c r="Q59" s="83" t="s">
        <v>3527</v>
      </c>
      <c r="R59" s="83" t="s">
        <v>1473</v>
      </c>
    </row>
    <row r="60" spans="1:18" ht="81" customHeight="1">
      <c r="A60" s="68">
        <v>58</v>
      </c>
      <c r="B60" s="83" t="s">
        <v>1595</v>
      </c>
      <c r="C60" s="83" t="s">
        <v>3521</v>
      </c>
      <c r="D60" s="83" t="s">
        <v>3565</v>
      </c>
      <c r="E60" s="83" t="s">
        <v>3351</v>
      </c>
      <c r="F60" s="83" t="s">
        <v>3523</v>
      </c>
      <c r="G60" s="33">
        <v>1</v>
      </c>
      <c r="H60" s="83" t="s">
        <v>3335</v>
      </c>
      <c r="I60" s="68">
        <v>40</v>
      </c>
      <c r="J60" s="83" t="s">
        <v>3337</v>
      </c>
      <c r="K60" s="83" t="s">
        <v>3338</v>
      </c>
      <c r="L60" s="83" t="s">
        <v>3566</v>
      </c>
      <c r="M60" s="83"/>
      <c r="N60" s="83" t="s">
        <v>3562</v>
      </c>
      <c r="O60" s="83" t="s">
        <v>3563</v>
      </c>
      <c r="P60" s="83" t="s">
        <v>3564</v>
      </c>
      <c r="Q60" s="83" t="s">
        <v>3527</v>
      </c>
      <c r="R60" s="83" t="s">
        <v>1473</v>
      </c>
    </row>
    <row r="61" spans="1:18" ht="81" customHeight="1">
      <c r="A61" s="68">
        <v>59</v>
      </c>
      <c r="B61" s="83" t="s">
        <v>1595</v>
      </c>
      <c r="C61" s="83" t="s">
        <v>3521</v>
      </c>
      <c r="D61" s="83" t="s">
        <v>3567</v>
      </c>
      <c r="E61" s="83" t="s">
        <v>3333</v>
      </c>
      <c r="F61" s="83" t="s">
        <v>3523</v>
      </c>
      <c r="G61" s="33">
        <v>1</v>
      </c>
      <c r="H61" s="83" t="s">
        <v>3335</v>
      </c>
      <c r="I61" s="68">
        <v>55</v>
      </c>
      <c r="J61" s="83" t="s">
        <v>3337</v>
      </c>
      <c r="K61" s="83" t="s">
        <v>3338</v>
      </c>
      <c r="L61" s="83" t="s">
        <v>3568</v>
      </c>
      <c r="M61" s="83"/>
      <c r="N61" s="83" t="s">
        <v>3562</v>
      </c>
      <c r="O61" s="83" t="s">
        <v>3563</v>
      </c>
      <c r="P61" s="83" t="s">
        <v>3564</v>
      </c>
      <c r="Q61" s="83" t="s">
        <v>3527</v>
      </c>
      <c r="R61" s="83" t="s">
        <v>1473</v>
      </c>
    </row>
    <row r="62" spans="1:18" ht="81" customHeight="1">
      <c r="A62" s="68">
        <v>60</v>
      </c>
      <c r="B62" s="83" t="s">
        <v>1595</v>
      </c>
      <c r="C62" s="83" t="s">
        <v>3521</v>
      </c>
      <c r="D62" s="83" t="s">
        <v>3569</v>
      </c>
      <c r="E62" s="83" t="s">
        <v>3351</v>
      </c>
      <c r="F62" s="83" t="s">
        <v>3523</v>
      </c>
      <c r="G62" s="33">
        <v>2</v>
      </c>
      <c r="H62" s="83" t="s">
        <v>3335</v>
      </c>
      <c r="I62" s="68">
        <v>40</v>
      </c>
      <c r="J62" s="83" t="s">
        <v>3337</v>
      </c>
      <c r="K62" s="83" t="s">
        <v>3338</v>
      </c>
      <c r="L62" s="83" t="s">
        <v>3570</v>
      </c>
      <c r="M62" s="83"/>
      <c r="N62" s="83" t="s">
        <v>3562</v>
      </c>
      <c r="O62" s="83" t="s">
        <v>3563</v>
      </c>
      <c r="P62" s="83" t="s">
        <v>3564</v>
      </c>
      <c r="Q62" s="83" t="s">
        <v>3527</v>
      </c>
      <c r="R62" s="83" t="s">
        <v>1473</v>
      </c>
    </row>
    <row r="63" spans="1:18" ht="81" customHeight="1">
      <c r="A63" s="68">
        <v>61</v>
      </c>
      <c r="B63" s="83" t="s">
        <v>1595</v>
      </c>
      <c r="C63" s="83" t="s">
        <v>3521</v>
      </c>
      <c r="D63" s="83" t="s">
        <v>3571</v>
      </c>
      <c r="E63" s="83" t="s">
        <v>3351</v>
      </c>
      <c r="F63" s="83" t="s">
        <v>3523</v>
      </c>
      <c r="G63" s="33">
        <v>3</v>
      </c>
      <c r="H63" s="83" t="s">
        <v>3335</v>
      </c>
      <c r="I63" s="68">
        <v>40</v>
      </c>
      <c r="J63" s="83" t="s">
        <v>3337</v>
      </c>
      <c r="K63" s="83" t="s">
        <v>3338</v>
      </c>
      <c r="L63" s="83" t="s">
        <v>3572</v>
      </c>
      <c r="M63" s="83"/>
      <c r="N63" s="83" t="s">
        <v>3573</v>
      </c>
      <c r="O63" s="83" t="s">
        <v>3574</v>
      </c>
      <c r="P63" s="83" t="s">
        <v>3575</v>
      </c>
      <c r="Q63" s="83" t="s">
        <v>3527</v>
      </c>
      <c r="R63" s="83" t="s">
        <v>1473</v>
      </c>
    </row>
    <row r="64" spans="1:18" ht="81" customHeight="1">
      <c r="A64" s="68">
        <v>62</v>
      </c>
      <c r="B64" s="83" t="s">
        <v>1595</v>
      </c>
      <c r="C64" s="83" t="s">
        <v>3521</v>
      </c>
      <c r="D64" s="83" t="s">
        <v>3576</v>
      </c>
      <c r="E64" s="83" t="s">
        <v>3333</v>
      </c>
      <c r="F64" s="83" t="s">
        <v>3523</v>
      </c>
      <c r="G64" s="33">
        <v>1</v>
      </c>
      <c r="H64" s="83" t="s">
        <v>3335</v>
      </c>
      <c r="I64" s="68">
        <v>55</v>
      </c>
      <c r="J64" s="83" t="s">
        <v>3337</v>
      </c>
      <c r="K64" s="83" t="s">
        <v>3338</v>
      </c>
      <c r="L64" s="83" t="s">
        <v>3577</v>
      </c>
      <c r="M64" s="83"/>
      <c r="N64" s="83" t="s">
        <v>3573</v>
      </c>
      <c r="O64" s="83" t="s">
        <v>3578</v>
      </c>
      <c r="P64" s="83" t="s">
        <v>3575</v>
      </c>
      <c r="Q64" s="83" t="s">
        <v>3527</v>
      </c>
      <c r="R64" s="83" t="s">
        <v>1473</v>
      </c>
    </row>
    <row r="65" spans="1:18" ht="81" customHeight="1">
      <c r="A65" s="68">
        <v>63</v>
      </c>
      <c r="B65" s="83" t="s">
        <v>1595</v>
      </c>
      <c r="C65" s="83" t="s">
        <v>3521</v>
      </c>
      <c r="D65" s="83" t="s">
        <v>3579</v>
      </c>
      <c r="E65" s="83" t="s">
        <v>3333</v>
      </c>
      <c r="F65" s="83" t="s">
        <v>3523</v>
      </c>
      <c r="G65" s="33">
        <v>1</v>
      </c>
      <c r="H65" s="83" t="s">
        <v>3335</v>
      </c>
      <c r="I65" s="68">
        <v>55</v>
      </c>
      <c r="J65" s="83" t="s">
        <v>3337</v>
      </c>
      <c r="K65" s="83" t="s">
        <v>3338</v>
      </c>
      <c r="L65" s="83" t="s">
        <v>3580</v>
      </c>
      <c r="M65" s="83"/>
      <c r="N65" s="83" t="s">
        <v>3573</v>
      </c>
      <c r="O65" s="83" t="s">
        <v>3581</v>
      </c>
      <c r="P65" s="83" t="s">
        <v>3575</v>
      </c>
      <c r="Q65" s="83" t="s">
        <v>3527</v>
      </c>
      <c r="R65" s="83" t="s">
        <v>1473</v>
      </c>
    </row>
    <row r="66" spans="1:18" ht="81" customHeight="1">
      <c r="A66" s="68">
        <v>64</v>
      </c>
      <c r="B66" s="83" t="s">
        <v>1595</v>
      </c>
      <c r="C66" s="83" t="s">
        <v>3521</v>
      </c>
      <c r="D66" s="83" t="s">
        <v>3582</v>
      </c>
      <c r="E66" s="83" t="s">
        <v>3333</v>
      </c>
      <c r="F66" s="83" t="s">
        <v>3523</v>
      </c>
      <c r="G66" s="33">
        <v>1</v>
      </c>
      <c r="H66" s="83" t="s">
        <v>3335</v>
      </c>
      <c r="I66" s="68">
        <v>55</v>
      </c>
      <c r="J66" s="83" t="s">
        <v>3337</v>
      </c>
      <c r="K66" s="83" t="s">
        <v>3338</v>
      </c>
      <c r="L66" s="83" t="s">
        <v>3583</v>
      </c>
      <c r="M66" s="83"/>
      <c r="N66" s="83" t="s">
        <v>3573</v>
      </c>
      <c r="O66" s="83" t="s">
        <v>3584</v>
      </c>
      <c r="P66" s="83" t="s">
        <v>3575</v>
      </c>
      <c r="Q66" s="83" t="s">
        <v>3527</v>
      </c>
      <c r="R66" s="83" t="s">
        <v>1473</v>
      </c>
    </row>
    <row r="67" spans="1:18" ht="81" customHeight="1">
      <c r="A67" s="68">
        <v>65</v>
      </c>
      <c r="B67" s="83" t="s">
        <v>1595</v>
      </c>
      <c r="C67" s="83" t="s">
        <v>3521</v>
      </c>
      <c r="D67" s="83" t="s">
        <v>3585</v>
      </c>
      <c r="E67" s="83" t="s">
        <v>3333</v>
      </c>
      <c r="F67" s="83" t="s">
        <v>3523</v>
      </c>
      <c r="G67" s="33">
        <v>1</v>
      </c>
      <c r="H67" s="83" t="s">
        <v>3335</v>
      </c>
      <c r="I67" s="68">
        <v>55</v>
      </c>
      <c r="J67" s="83" t="s">
        <v>3337</v>
      </c>
      <c r="K67" s="83" t="s">
        <v>3338</v>
      </c>
      <c r="L67" s="83" t="s">
        <v>3586</v>
      </c>
      <c r="M67" s="83"/>
      <c r="N67" s="83" t="s">
        <v>3573</v>
      </c>
      <c r="O67" s="83" t="s">
        <v>3587</v>
      </c>
      <c r="P67" s="83" t="s">
        <v>3575</v>
      </c>
      <c r="Q67" s="83" t="s">
        <v>3527</v>
      </c>
      <c r="R67" s="83" t="s">
        <v>1473</v>
      </c>
    </row>
    <row r="68" spans="1:18" ht="81" customHeight="1">
      <c r="A68" s="68">
        <v>66</v>
      </c>
      <c r="B68" s="83" t="s">
        <v>1595</v>
      </c>
      <c r="C68" s="83" t="s">
        <v>3521</v>
      </c>
      <c r="D68" s="83" t="s">
        <v>3588</v>
      </c>
      <c r="E68" s="83" t="s">
        <v>3351</v>
      </c>
      <c r="F68" s="83" t="s">
        <v>3523</v>
      </c>
      <c r="G68" s="33">
        <v>1</v>
      </c>
      <c r="H68" s="83" t="s">
        <v>3335</v>
      </c>
      <c r="I68" s="68">
        <v>40</v>
      </c>
      <c r="J68" s="83" t="s">
        <v>3337</v>
      </c>
      <c r="K68" s="83" t="s">
        <v>3338</v>
      </c>
      <c r="L68" s="83" t="s">
        <v>3589</v>
      </c>
      <c r="M68" s="83"/>
      <c r="N68" s="83" t="s">
        <v>3535</v>
      </c>
      <c r="O68" s="83" t="s">
        <v>3590</v>
      </c>
      <c r="P68" s="83" t="s">
        <v>3591</v>
      </c>
      <c r="Q68" s="83" t="s">
        <v>3527</v>
      </c>
      <c r="R68" s="83" t="s">
        <v>1473</v>
      </c>
    </row>
    <row r="69" spans="1:18" ht="81" customHeight="1">
      <c r="A69" s="68">
        <v>67</v>
      </c>
      <c r="B69" s="83" t="s">
        <v>1595</v>
      </c>
      <c r="C69" s="83" t="s">
        <v>3521</v>
      </c>
      <c r="D69" s="83" t="s">
        <v>3592</v>
      </c>
      <c r="E69" s="83" t="s">
        <v>3333</v>
      </c>
      <c r="F69" s="83" t="s">
        <v>3523</v>
      </c>
      <c r="G69" s="33">
        <v>1</v>
      </c>
      <c r="H69" s="83" t="s">
        <v>3335</v>
      </c>
      <c r="I69" s="68">
        <v>55</v>
      </c>
      <c r="J69" s="83" t="s">
        <v>3337</v>
      </c>
      <c r="K69" s="83" t="s">
        <v>3338</v>
      </c>
      <c r="L69" s="83" t="s">
        <v>3593</v>
      </c>
      <c r="M69" s="83"/>
      <c r="N69" s="83" t="s">
        <v>3535</v>
      </c>
      <c r="O69" s="83" t="s">
        <v>3594</v>
      </c>
      <c r="P69" s="83" t="s">
        <v>3591</v>
      </c>
      <c r="Q69" s="83" t="s">
        <v>3527</v>
      </c>
      <c r="R69" s="83" t="s">
        <v>1473</v>
      </c>
    </row>
    <row r="70" spans="1:18" ht="81" customHeight="1">
      <c r="A70" s="68">
        <v>68</v>
      </c>
      <c r="B70" s="83" t="s">
        <v>1595</v>
      </c>
      <c r="C70" s="83" t="s">
        <v>3521</v>
      </c>
      <c r="D70" s="83" t="s">
        <v>3595</v>
      </c>
      <c r="E70" s="83" t="s">
        <v>3333</v>
      </c>
      <c r="F70" s="83" t="s">
        <v>3523</v>
      </c>
      <c r="G70" s="33">
        <v>1</v>
      </c>
      <c r="H70" s="83" t="s">
        <v>3335</v>
      </c>
      <c r="I70" s="68">
        <v>55</v>
      </c>
      <c r="J70" s="83" t="s">
        <v>3337</v>
      </c>
      <c r="K70" s="83" t="s">
        <v>3338</v>
      </c>
      <c r="L70" s="83" t="s">
        <v>3596</v>
      </c>
      <c r="M70" s="83"/>
      <c r="N70" s="83" t="s">
        <v>3362</v>
      </c>
      <c r="O70" s="83" t="s">
        <v>3597</v>
      </c>
      <c r="P70" s="83" t="s">
        <v>3598</v>
      </c>
      <c r="Q70" s="83" t="s">
        <v>3527</v>
      </c>
      <c r="R70" s="83" t="s">
        <v>1473</v>
      </c>
    </row>
    <row r="71" spans="1:18" ht="81" customHeight="1">
      <c r="A71" s="68">
        <v>69</v>
      </c>
      <c r="B71" s="83" t="s">
        <v>1595</v>
      </c>
      <c r="C71" s="83" t="s">
        <v>3521</v>
      </c>
      <c r="D71" s="83" t="s">
        <v>3599</v>
      </c>
      <c r="E71" s="83" t="s">
        <v>3351</v>
      </c>
      <c r="F71" s="83" t="s">
        <v>3523</v>
      </c>
      <c r="G71" s="33">
        <v>2</v>
      </c>
      <c r="H71" s="83" t="s">
        <v>3335</v>
      </c>
      <c r="I71" s="68">
        <v>40</v>
      </c>
      <c r="J71" s="83" t="s">
        <v>3337</v>
      </c>
      <c r="K71" s="83" t="s">
        <v>3338</v>
      </c>
      <c r="L71" s="83" t="s">
        <v>3596</v>
      </c>
      <c r="M71" s="83"/>
      <c r="N71" s="83" t="s">
        <v>3362</v>
      </c>
      <c r="O71" s="83" t="s">
        <v>3600</v>
      </c>
      <c r="P71" s="83" t="s">
        <v>3601</v>
      </c>
      <c r="Q71" s="83" t="s">
        <v>3527</v>
      </c>
      <c r="R71" s="83" t="s">
        <v>1473</v>
      </c>
    </row>
    <row r="72" spans="1:18" ht="81" customHeight="1">
      <c r="A72" s="68">
        <v>70</v>
      </c>
      <c r="B72" s="83" t="s">
        <v>1595</v>
      </c>
      <c r="C72" s="83" t="s">
        <v>3521</v>
      </c>
      <c r="D72" s="83" t="s">
        <v>3602</v>
      </c>
      <c r="E72" s="83" t="s">
        <v>3351</v>
      </c>
      <c r="F72" s="83" t="s">
        <v>3523</v>
      </c>
      <c r="G72" s="33">
        <v>1</v>
      </c>
      <c r="H72" s="83" t="s">
        <v>3335</v>
      </c>
      <c r="I72" s="68">
        <v>40</v>
      </c>
      <c r="J72" s="83" t="s">
        <v>3337</v>
      </c>
      <c r="K72" s="83" t="s">
        <v>3338</v>
      </c>
      <c r="L72" s="83" t="s">
        <v>3603</v>
      </c>
      <c r="M72" s="83"/>
      <c r="N72" s="83" t="s">
        <v>3535</v>
      </c>
      <c r="O72" s="83" t="s">
        <v>3604</v>
      </c>
      <c r="P72" s="83" t="s">
        <v>3605</v>
      </c>
      <c r="Q72" s="83" t="s">
        <v>3527</v>
      </c>
      <c r="R72" s="83" t="s">
        <v>1473</v>
      </c>
    </row>
    <row r="73" spans="1:18" ht="81" customHeight="1">
      <c r="A73" s="68">
        <v>71</v>
      </c>
      <c r="B73" s="83" t="s">
        <v>1595</v>
      </c>
      <c r="C73" s="83" t="s">
        <v>3521</v>
      </c>
      <c r="D73" s="83" t="s">
        <v>3606</v>
      </c>
      <c r="E73" s="83" t="s">
        <v>3351</v>
      </c>
      <c r="F73" s="83" t="s">
        <v>3523</v>
      </c>
      <c r="G73" s="33">
        <v>1</v>
      </c>
      <c r="H73" s="83" t="s">
        <v>3335</v>
      </c>
      <c r="I73" s="68">
        <v>40</v>
      </c>
      <c r="J73" s="83" t="s">
        <v>3337</v>
      </c>
      <c r="K73" s="83" t="s">
        <v>3338</v>
      </c>
      <c r="L73" s="83" t="s">
        <v>3607</v>
      </c>
      <c r="M73" s="83"/>
      <c r="N73" s="83" t="s">
        <v>3535</v>
      </c>
      <c r="O73" s="83" t="s">
        <v>3608</v>
      </c>
      <c r="P73" s="83" t="s">
        <v>3609</v>
      </c>
      <c r="Q73" s="83" t="s">
        <v>3527</v>
      </c>
      <c r="R73" s="83" t="s">
        <v>1473</v>
      </c>
    </row>
    <row r="74" spans="1:18" ht="81" customHeight="1">
      <c r="A74" s="68">
        <v>72</v>
      </c>
      <c r="B74" s="83" t="s">
        <v>1595</v>
      </c>
      <c r="C74" s="83" t="s">
        <v>3521</v>
      </c>
      <c r="D74" s="83" t="s">
        <v>3610</v>
      </c>
      <c r="E74" s="83" t="s">
        <v>3333</v>
      </c>
      <c r="F74" s="83" t="s">
        <v>3523</v>
      </c>
      <c r="G74" s="33">
        <v>1</v>
      </c>
      <c r="H74" s="83" t="s">
        <v>3335</v>
      </c>
      <c r="I74" s="68">
        <v>55</v>
      </c>
      <c r="J74" s="83" t="s">
        <v>3337</v>
      </c>
      <c r="K74" s="83" t="s">
        <v>3338</v>
      </c>
      <c r="L74" s="83" t="s">
        <v>3607</v>
      </c>
      <c r="M74" s="83"/>
      <c r="N74" s="83" t="s">
        <v>3535</v>
      </c>
      <c r="O74" s="83" t="s">
        <v>3611</v>
      </c>
      <c r="P74" s="83" t="s">
        <v>3612</v>
      </c>
      <c r="Q74" s="83" t="s">
        <v>3527</v>
      </c>
      <c r="R74" s="83" t="s">
        <v>1473</v>
      </c>
    </row>
    <row r="75" spans="1:18" ht="81" customHeight="1">
      <c r="A75" s="68">
        <v>73</v>
      </c>
      <c r="B75" s="83" t="s">
        <v>1595</v>
      </c>
      <c r="C75" s="83" t="s">
        <v>3521</v>
      </c>
      <c r="D75" s="83" t="s">
        <v>3613</v>
      </c>
      <c r="E75" s="83" t="s">
        <v>3351</v>
      </c>
      <c r="F75" s="83" t="s">
        <v>3523</v>
      </c>
      <c r="G75" s="33">
        <v>1</v>
      </c>
      <c r="H75" s="83" t="s">
        <v>3335</v>
      </c>
      <c r="I75" s="68">
        <v>40</v>
      </c>
      <c r="J75" s="83" t="s">
        <v>3337</v>
      </c>
      <c r="K75" s="83" t="s">
        <v>3338</v>
      </c>
      <c r="L75" s="83" t="s">
        <v>3614</v>
      </c>
      <c r="M75" s="83"/>
      <c r="N75" s="83" t="s">
        <v>3535</v>
      </c>
      <c r="O75" s="83" t="s">
        <v>3615</v>
      </c>
      <c r="P75" s="83" t="s">
        <v>3616</v>
      </c>
      <c r="Q75" s="83" t="s">
        <v>3527</v>
      </c>
      <c r="R75" s="83" t="s">
        <v>1473</v>
      </c>
    </row>
    <row r="76" spans="1:18" ht="81" customHeight="1">
      <c r="A76" s="68">
        <v>74</v>
      </c>
      <c r="B76" s="83" t="s">
        <v>1595</v>
      </c>
      <c r="C76" s="83" t="s">
        <v>3521</v>
      </c>
      <c r="D76" s="83" t="s">
        <v>3617</v>
      </c>
      <c r="E76" s="83" t="s">
        <v>3333</v>
      </c>
      <c r="F76" s="83" t="s">
        <v>3523</v>
      </c>
      <c r="G76" s="33">
        <v>1</v>
      </c>
      <c r="H76" s="83" t="s">
        <v>3335</v>
      </c>
      <c r="I76" s="68">
        <v>55</v>
      </c>
      <c r="J76" s="83" t="s">
        <v>3337</v>
      </c>
      <c r="K76" s="83" t="s">
        <v>3338</v>
      </c>
      <c r="L76" s="83" t="s">
        <v>3614</v>
      </c>
      <c r="M76" s="83"/>
      <c r="N76" s="83" t="s">
        <v>3535</v>
      </c>
      <c r="O76" s="83" t="s">
        <v>3618</v>
      </c>
      <c r="P76" s="83" t="s">
        <v>3619</v>
      </c>
      <c r="Q76" s="83" t="s">
        <v>3527</v>
      </c>
      <c r="R76" s="83" t="s">
        <v>1473</v>
      </c>
    </row>
    <row r="77" spans="1:18" ht="81" customHeight="1">
      <c r="A77" s="68">
        <v>75</v>
      </c>
      <c r="B77" s="83" t="s">
        <v>1595</v>
      </c>
      <c r="C77" s="83" t="s">
        <v>3521</v>
      </c>
      <c r="D77" s="83" t="s">
        <v>3620</v>
      </c>
      <c r="E77" s="83" t="s">
        <v>3333</v>
      </c>
      <c r="F77" s="83" t="s">
        <v>3523</v>
      </c>
      <c r="G77" s="33">
        <v>1</v>
      </c>
      <c r="H77" s="83" t="s">
        <v>3335</v>
      </c>
      <c r="I77" s="68">
        <v>55</v>
      </c>
      <c r="J77" s="83" t="s">
        <v>3337</v>
      </c>
      <c r="K77" s="83" t="s">
        <v>3338</v>
      </c>
      <c r="L77" s="83" t="s">
        <v>3621</v>
      </c>
      <c r="M77" s="83"/>
      <c r="N77" s="83" t="s">
        <v>3340</v>
      </c>
      <c r="O77" s="83" t="s">
        <v>3622</v>
      </c>
      <c r="P77" s="83" t="s">
        <v>3623</v>
      </c>
      <c r="Q77" s="83" t="s">
        <v>3527</v>
      </c>
      <c r="R77" s="83" t="s">
        <v>1473</v>
      </c>
    </row>
    <row r="78" spans="1:18" ht="81" customHeight="1">
      <c r="A78" s="68">
        <v>76</v>
      </c>
      <c r="B78" s="83" t="s">
        <v>1595</v>
      </c>
      <c r="C78" s="83" t="s">
        <v>3521</v>
      </c>
      <c r="D78" s="83" t="s">
        <v>3624</v>
      </c>
      <c r="E78" s="83" t="s">
        <v>3333</v>
      </c>
      <c r="F78" s="83" t="s">
        <v>3523</v>
      </c>
      <c r="G78" s="33">
        <v>1</v>
      </c>
      <c r="H78" s="83" t="s">
        <v>3335</v>
      </c>
      <c r="I78" s="68">
        <v>55</v>
      </c>
      <c r="J78" s="83" t="s">
        <v>3337</v>
      </c>
      <c r="K78" s="83" t="s">
        <v>3338</v>
      </c>
      <c r="L78" s="83" t="s">
        <v>3625</v>
      </c>
      <c r="M78" s="83"/>
      <c r="N78" s="83" t="s">
        <v>3387</v>
      </c>
      <c r="O78" s="83" t="s">
        <v>3626</v>
      </c>
      <c r="P78" s="83" t="s">
        <v>3627</v>
      </c>
      <c r="Q78" s="83" t="s">
        <v>3527</v>
      </c>
      <c r="R78" s="83" t="s">
        <v>1473</v>
      </c>
    </row>
    <row r="79" spans="1:18" ht="81" customHeight="1">
      <c r="A79" s="68">
        <v>77</v>
      </c>
      <c r="B79" s="83" t="s">
        <v>1595</v>
      </c>
      <c r="C79" s="83" t="s">
        <v>3521</v>
      </c>
      <c r="D79" s="83" t="s">
        <v>3628</v>
      </c>
      <c r="E79" s="83" t="s">
        <v>3333</v>
      </c>
      <c r="F79" s="83" t="s">
        <v>3523</v>
      </c>
      <c r="G79" s="33">
        <v>3</v>
      </c>
      <c r="H79" s="83" t="s">
        <v>3393</v>
      </c>
      <c r="I79" s="68">
        <v>55</v>
      </c>
      <c r="J79" s="83" t="s">
        <v>3337</v>
      </c>
      <c r="K79" s="83" t="s">
        <v>3338</v>
      </c>
      <c r="L79" s="83" t="s">
        <v>3629</v>
      </c>
      <c r="M79" s="83"/>
      <c r="N79" s="83" t="s">
        <v>3630</v>
      </c>
      <c r="O79" s="83" t="s">
        <v>3631</v>
      </c>
      <c r="P79" s="83" t="s">
        <v>3632</v>
      </c>
      <c r="Q79" s="83" t="s">
        <v>3527</v>
      </c>
      <c r="R79" s="83" t="s">
        <v>1473</v>
      </c>
    </row>
    <row r="80" spans="1:18" ht="81" customHeight="1">
      <c r="A80" s="68">
        <v>78</v>
      </c>
      <c r="B80" s="83" t="s">
        <v>1595</v>
      </c>
      <c r="C80" s="83" t="s">
        <v>3521</v>
      </c>
      <c r="D80" s="83" t="s">
        <v>3633</v>
      </c>
      <c r="E80" s="83" t="s">
        <v>3351</v>
      </c>
      <c r="F80" s="83" t="s">
        <v>3523</v>
      </c>
      <c r="G80" s="33">
        <v>2</v>
      </c>
      <c r="H80" s="83" t="s">
        <v>3393</v>
      </c>
      <c r="I80" s="68">
        <v>40</v>
      </c>
      <c r="J80" s="83" t="s">
        <v>3337</v>
      </c>
      <c r="K80" s="83" t="s">
        <v>3634</v>
      </c>
      <c r="L80" s="83" t="s">
        <v>3629</v>
      </c>
      <c r="M80" s="83"/>
      <c r="N80" s="83" t="s">
        <v>3630</v>
      </c>
      <c r="O80" s="83" t="s">
        <v>3631</v>
      </c>
      <c r="P80" s="83" t="s">
        <v>3632</v>
      </c>
      <c r="Q80" s="83" t="s">
        <v>3527</v>
      </c>
      <c r="R80" s="83" t="s">
        <v>1473</v>
      </c>
    </row>
    <row r="81" spans="1:18" ht="81" customHeight="1">
      <c r="A81" s="68">
        <v>79</v>
      </c>
      <c r="B81" s="83" t="s">
        <v>1595</v>
      </c>
      <c r="C81" s="83" t="s">
        <v>3521</v>
      </c>
      <c r="D81" s="83" t="s">
        <v>3635</v>
      </c>
      <c r="E81" s="83" t="s">
        <v>3351</v>
      </c>
      <c r="F81" s="83" t="s">
        <v>3636</v>
      </c>
      <c r="G81" s="33">
        <v>1</v>
      </c>
      <c r="H81" s="83" t="s">
        <v>3335</v>
      </c>
      <c r="I81" s="68">
        <v>40</v>
      </c>
      <c r="J81" s="83" t="s">
        <v>3337</v>
      </c>
      <c r="K81" s="83" t="s">
        <v>3338</v>
      </c>
      <c r="L81" s="83" t="s">
        <v>3477</v>
      </c>
      <c r="M81" s="83"/>
      <c r="N81" s="83" t="s">
        <v>3637</v>
      </c>
      <c r="O81" s="83">
        <v>15026633292</v>
      </c>
      <c r="P81" s="83" t="s">
        <v>3638</v>
      </c>
      <c r="Q81" s="83" t="s">
        <v>3527</v>
      </c>
      <c r="R81" s="83" t="s">
        <v>1473</v>
      </c>
    </row>
    <row r="82" spans="1:18" ht="81" customHeight="1">
      <c r="A82" s="68">
        <v>80</v>
      </c>
      <c r="B82" s="83" t="s">
        <v>1595</v>
      </c>
      <c r="C82" s="83" t="s">
        <v>3521</v>
      </c>
      <c r="D82" s="83" t="s">
        <v>3639</v>
      </c>
      <c r="E82" s="83" t="s">
        <v>3333</v>
      </c>
      <c r="F82" s="83" t="s">
        <v>3640</v>
      </c>
      <c r="G82" s="33">
        <v>1</v>
      </c>
      <c r="H82" s="83" t="s">
        <v>3335</v>
      </c>
      <c r="I82" s="68">
        <v>55</v>
      </c>
      <c r="J82" s="83" t="s">
        <v>3337</v>
      </c>
      <c r="K82" s="83" t="s">
        <v>3338</v>
      </c>
      <c r="L82" s="83" t="s">
        <v>3477</v>
      </c>
      <c r="M82" s="83"/>
      <c r="N82" s="83" t="s">
        <v>3641</v>
      </c>
      <c r="O82" s="83">
        <v>18964733809</v>
      </c>
      <c r="P82" s="83" t="s">
        <v>3642</v>
      </c>
      <c r="Q82" s="83" t="s">
        <v>3527</v>
      </c>
      <c r="R82" s="83" t="s">
        <v>1473</v>
      </c>
    </row>
    <row r="83" spans="1:18" ht="81" customHeight="1">
      <c r="A83" s="68">
        <v>81</v>
      </c>
      <c r="B83" s="83" t="s">
        <v>1595</v>
      </c>
      <c r="C83" s="83" t="s">
        <v>3521</v>
      </c>
      <c r="D83" s="83" t="s">
        <v>3643</v>
      </c>
      <c r="E83" s="83" t="s">
        <v>3351</v>
      </c>
      <c r="F83" s="83" t="s">
        <v>3640</v>
      </c>
      <c r="G83" s="33">
        <v>2</v>
      </c>
      <c r="H83" s="83" t="s">
        <v>3335</v>
      </c>
      <c r="I83" s="68">
        <v>40</v>
      </c>
      <c r="J83" s="83" t="s">
        <v>3337</v>
      </c>
      <c r="K83" s="83" t="s">
        <v>3338</v>
      </c>
      <c r="L83" s="83" t="s">
        <v>3477</v>
      </c>
      <c r="M83" s="83"/>
      <c r="N83" s="83" t="s">
        <v>3641</v>
      </c>
      <c r="O83" s="83">
        <v>18964733809</v>
      </c>
      <c r="P83" s="83" t="s">
        <v>3642</v>
      </c>
      <c r="Q83" s="83" t="s">
        <v>3527</v>
      </c>
      <c r="R83" s="83" t="s">
        <v>1473</v>
      </c>
    </row>
    <row r="84" spans="1:18" ht="81" customHeight="1">
      <c r="A84" s="68">
        <v>82</v>
      </c>
      <c r="B84" s="83" t="s">
        <v>1595</v>
      </c>
      <c r="C84" s="83" t="s">
        <v>3521</v>
      </c>
      <c r="D84" s="83" t="s">
        <v>3644</v>
      </c>
      <c r="E84" s="83" t="s">
        <v>3333</v>
      </c>
      <c r="F84" s="83" t="s">
        <v>3645</v>
      </c>
      <c r="G84" s="33">
        <v>1</v>
      </c>
      <c r="H84" s="83" t="s">
        <v>3335</v>
      </c>
      <c r="I84" s="68">
        <v>55</v>
      </c>
      <c r="J84" s="83" t="s">
        <v>3337</v>
      </c>
      <c r="K84" s="83" t="s">
        <v>3338</v>
      </c>
      <c r="L84" s="83" t="s">
        <v>3477</v>
      </c>
      <c r="M84" s="83"/>
      <c r="N84" s="83" t="s">
        <v>3405</v>
      </c>
      <c r="O84" s="83" t="s">
        <v>3646</v>
      </c>
      <c r="P84" s="83" t="s">
        <v>3647</v>
      </c>
      <c r="Q84" s="83" t="s">
        <v>3527</v>
      </c>
      <c r="R84" s="83" t="s">
        <v>1473</v>
      </c>
    </row>
    <row r="85" spans="1:18" ht="81" customHeight="1">
      <c r="A85" s="68">
        <v>83</v>
      </c>
      <c r="B85" s="83" t="s">
        <v>1595</v>
      </c>
      <c r="C85" s="83" t="s">
        <v>3521</v>
      </c>
      <c r="D85" s="83" t="s">
        <v>3648</v>
      </c>
      <c r="E85" s="83" t="s">
        <v>3351</v>
      </c>
      <c r="F85" s="83" t="s">
        <v>3649</v>
      </c>
      <c r="G85" s="33">
        <v>1</v>
      </c>
      <c r="H85" s="83" t="s">
        <v>3335</v>
      </c>
      <c r="I85" s="68">
        <v>35</v>
      </c>
      <c r="J85" s="83" t="s">
        <v>3337</v>
      </c>
      <c r="K85" s="83" t="s">
        <v>3338</v>
      </c>
      <c r="L85" s="83" t="s">
        <v>3477</v>
      </c>
      <c r="M85" s="83"/>
      <c r="N85" s="83" t="s">
        <v>3650</v>
      </c>
      <c r="O85" s="83">
        <v>13564734655</v>
      </c>
      <c r="P85" s="83" t="s">
        <v>3651</v>
      </c>
      <c r="Q85" s="83" t="s">
        <v>3527</v>
      </c>
      <c r="R85" s="83" t="s">
        <v>1473</v>
      </c>
    </row>
    <row r="86" spans="1:18" ht="81" customHeight="1">
      <c r="A86" s="68">
        <v>84</v>
      </c>
      <c r="B86" s="83" t="s">
        <v>1595</v>
      </c>
      <c r="C86" s="83" t="s">
        <v>3521</v>
      </c>
      <c r="D86" s="83" t="s">
        <v>3652</v>
      </c>
      <c r="E86" s="83" t="s">
        <v>3351</v>
      </c>
      <c r="F86" s="83" t="s">
        <v>3653</v>
      </c>
      <c r="G86" s="33">
        <v>1</v>
      </c>
      <c r="H86" s="83" t="s">
        <v>3335</v>
      </c>
      <c r="I86" s="68">
        <v>35</v>
      </c>
      <c r="J86" s="83" t="s">
        <v>3337</v>
      </c>
      <c r="K86" s="83" t="s">
        <v>3338</v>
      </c>
      <c r="L86" s="83" t="s">
        <v>3477</v>
      </c>
      <c r="M86" s="83"/>
      <c r="N86" s="83" t="s">
        <v>3535</v>
      </c>
      <c r="O86" s="83" t="s">
        <v>3654</v>
      </c>
      <c r="P86" s="83" t="s">
        <v>3655</v>
      </c>
      <c r="Q86" s="83" t="s">
        <v>3527</v>
      </c>
      <c r="R86" s="83" t="s">
        <v>1473</v>
      </c>
    </row>
    <row r="87" spans="1:18" ht="81" customHeight="1">
      <c r="A87" s="68">
        <v>85</v>
      </c>
      <c r="B87" s="83" t="s">
        <v>1595</v>
      </c>
      <c r="C87" s="83" t="s">
        <v>3521</v>
      </c>
      <c r="D87" s="83" t="s">
        <v>3656</v>
      </c>
      <c r="E87" s="83" t="s">
        <v>3351</v>
      </c>
      <c r="F87" s="83" t="s">
        <v>3657</v>
      </c>
      <c r="G87" s="33">
        <v>1</v>
      </c>
      <c r="H87" s="83" t="s">
        <v>3335</v>
      </c>
      <c r="I87" s="68">
        <v>35</v>
      </c>
      <c r="J87" s="83" t="s">
        <v>3337</v>
      </c>
      <c r="K87" s="83" t="s">
        <v>3338</v>
      </c>
      <c r="L87" s="83" t="s">
        <v>3477</v>
      </c>
      <c r="M87" s="83"/>
      <c r="N87" s="83" t="s">
        <v>3535</v>
      </c>
      <c r="O87" s="83">
        <v>18851088503</v>
      </c>
      <c r="P87" s="83" t="s">
        <v>3537</v>
      </c>
      <c r="Q87" s="83" t="s">
        <v>3527</v>
      </c>
      <c r="R87" s="83" t="s">
        <v>1473</v>
      </c>
    </row>
    <row r="88" spans="1:18" ht="81" customHeight="1">
      <c r="A88" s="68">
        <v>86</v>
      </c>
      <c r="B88" s="83" t="s">
        <v>1595</v>
      </c>
      <c r="C88" s="83" t="s">
        <v>3521</v>
      </c>
      <c r="D88" s="83" t="s">
        <v>3658</v>
      </c>
      <c r="E88" s="83" t="s">
        <v>3351</v>
      </c>
      <c r="F88" s="83" t="s">
        <v>3659</v>
      </c>
      <c r="G88" s="33">
        <v>2</v>
      </c>
      <c r="H88" s="83" t="s">
        <v>3335</v>
      </c>
      <c r="I88" s="68">
        <v>35</v>
      </c>
      <c r="J88" s="83" t="s">
        <v>3337</v>
      </c>
      <c r="K88" s="83" t="s">
        <v>3338</v>
      </c>
      <c r="L88" s="83" t="s">
        <v>3477</v>
      </c>
      <c r="M88" s="83"/>
      <c r="N88" s="83" t="s">
        <v>3535</v>
      </c>
      <c r="O88" s="83" t="s">
        <v>3660</v>
      </c>
      <c r="P88" s="83" t="s">
        <v>3661</v>
      </c>
      <c r="Q88" s="83" t="s">
        <v>3527</v>
      </c>
      <c r="R88" s="83" t="s">
        <v>1473</v>
      </c>
    </row>
    <row r="89" spans="1:18" ht="81" customHeight="1">
      <c r="A89" s="68">
        <v>87</v>
      </c>
      <c r="B89" s="83" t="s">
        <v>1595</v>
      </c>
      <c r="C89" s="83" t="s">
        <v>3521</v>
      </c>
      <c r="D89" s="83" t="s">
        <v>3662</v>
      </c>
      <c r="E89" s="83" t="s">
        <v>3351</v>
      </c>
      <c r="F89" s="83" t="s">
        <v>3636</v>
      </c>
      <c r="G89" s="33">
        <v>1</v>
      </c>
      <c r="H89" s="83" t="s">
        <v>3335</v>
      </c>
      <c r="I89" s="68">
        <v>40</v>
      </c>
      <c r="J89" s="83" t="s">
        <v>3337</v>
      </c>
      <c r="K89" s="83" t="s">
        <v>3338</v>
      </c>
      <c r="L89" s="83" t="s">
        <v>3663</v>
      </c>
      <c r="M89" s="83"/>
      <c r="N89" s="83" t="s">
        <v>3362</v>
      </c>
      <c r="O89" s="83" t="s">
        <v>3664</v>
      </c>
      <c r="P89" s="83" t="s">
        <v>3665</v>
      </c>
      <c r="Q89" s="83" t="s">
        <v>3527</v>
      </c>
      <c r="R89" s="83" t="s">
        <v>1473</v>
      </c>
    </row>
    <row r="90" spans="1:18" ht="81" customHeight="1">
      <c r="A90" s="68">
        <v>88</v>
      </c>
      <c r="B90" s="83" t="s">
        <v>1595</v>
      </c>
      <c r="C90" s="83" t="s">
        <v>3521</v>
      </c>
      <c r="D90" s="83" t="s">
        <v>3666</v>
      </c>
      <c r="E90" s="83" t="s">
        <v>3333</v>
      </c>
      <c r="F90" s="83" t="s">
        <v>3667</v>
      </c>
      <c r="G90" s="33">
        <v>1</v>
      </c>
      <c r="H90" s="83" t="s">
        <v>3335</v>
      </c>
      <c r="I90" s="68">
        <v>55</v>
      </c>
      <c r="J90" s="83" t="s">
        <v>3337</v>
      </c>
      <c r="K90" s="83" t="s">
        <v>3338</v>
      </c>
      <c r="L90" s="83" t="s">
        <v>3668</v>
      </c>
      <c r="M90" s="83"/>
      <c r="N90" s="83" t="s">
        <v>3669</v>
      </c>
      <c r="O90" s="83" t="s">
        <v>3670</v>
      </c>
      <c r="P90" s="83" t="s">
        <v>3671</v>
      </c>
      <c r="Q90" s="83" t="s">
        <v>3527</v>
      </c>
      <c r="R90" s="83" t="s">
        <v>1473</v>
      </c>
    </row>
    <row r="91" spans="1:18" ht="81" customHeight="1">
      <c r="A91" s="68">
        <v>89</v>
      </c>
      <c r="B91" s="83" t="s">
        <v>1595</v>
      </c>
      <c r="C91" s="83" t="s">
        <v>3521</v>
      </c>
      <c r="D91" s="83" t="s">
        <v>3672</v>
      </c>
      <c r="E91" s="83" t="s">
        <v>3351</v>
      </c>
      <c r="F91" s="83" t="s">
        <v>3667</v>
      </c>
      <c r="G91" s="33">
        <v>2</v>
      </c>
      <c r="H91" s="83" t="s">
        <v>3335</v>
      </c>
      <c r="I91" s="68">
        <v>40</v>
      </c>
      <c r="J91" s="83" t="s">
        <v>3337</v>
      </c>
      <c r="K91" s="83" t="s">
        <v>3338</v>
      </c>
      <c r="L91" s="83" t="s">
        <v>3668</v>
      </c>
      <c r="M91" s="83"/>
      <c r="N91" s="83" t="s">
        <v>3669</v>
      </c>
      <c r="O91" s="83" t="s">
        <v>3670</v>
      </c>
      <c r="P91" s="83" t="s">
        <v>3671</v>
      </c>
      <c r="Q91" s="83" t="s">
        <v>3527</v>
      </c>
      <c r="R91" s="83" t="s">
        <v>1473</v>
      </c>
    </row>
    <row r="92" spans="1:18" ht="40.5" customHeight="1">
      <c r="A92" s="68">
        <v>90</v>
      </c>
      <c r="B92" s="83" t="s">
        <v>1595</v>
      </c>
      <c r="C92" s="83" t="s">
        <v>3673</v>
      </c>
      <c r="D92" s="83" t="s">
        <v>3674</v>
      </c>
      <c r="E92" s="83" t="s">
        <v>3351</v>
      </c>
      <c r="F92" s="83" t="s">
        <v>3675</v>
      </c>
      <c r="G92" s="33">
        <v>2</v>
      </c>
      <c r="H92" s="83" t="s">
        <v>3335</v>
      </c>
      <c r="I92" s="68">
        <v>50</v>
      </c>
      <c r="J92" s="83" t="s">
        <v>3337</v>
      </c>
      <c r="K92" s="83" t="s">
        <v>3338</v>
      </c>
      <c r="L92" s="83" t="s">
        <v>3676</v>
      </c>
      <c r="M92" s="83"/>
      <c r="N92" s="83" t="s">
        <v>3677</v>
      </c>
      <c r="O92" s="83" t="s">
        <v>3678</v>
      </c>
      <c r="P92" s="83" t="s">
        <v>3679</v>
      </c>
      <c r="Q92" s="83" t="s">
        <v>3680</v>
      </c>
      <c r="R92" s="83"/>
    </row>
    <row r="93" spans="1:18" ht="40.5" customHeight="1">
      <c r="A93" s="68">
        <v>91</v>
      </c>
      <c r="B93" s="83" t="s">
        <v>1595</v>
      </c>
      <c r="C93" s="83" t="s">
        <v>3673</v>
      </c>
      <c r="D93" s="83" t="s">
        <v>3681</v>
      </c>
      <c r="E93" s="83" t="s">
        <v>3351</v>
      </c>
      <c r="F93" s="83" t="s">
        <v>3682</v>
      </c>
      <c r="G93" s="33">
        <v>2</v>
      </c>
      <c r="H93" s="83" t="s">
        <v>3335</v>
      </c>
      <c r="I93" s="68">
        <v>50</v>
      </c>
      <c r="J93" s="83" t="s">
        <v>3337</v>
      </c>
      <c r="K93" s="83" t="s">
        <v>3338</v>
      </c>
      <c r="L93" s="83" t="s">
        <v>3683</v>
      </c>
      <c r="M93" s="83"/>
      <c r="N93" s="83" t="s">
        <v>3677</v>
      </c>
      <c r="O93" s="83" t="s">
        <v>3678</v>
      </c>
      <c r="P93" s="83" t="s">
        <v>3679</v>
      </c>
      <c r="Q93" s="83" t="s">
        <v>3680</v>
      </c>
      <c r="R93" s="83"/>
    </row>
    <row r="94" spans="1:18" ht="40.5" customHeight="1">
      <c r="A94" s="68">
        <v>92</v>
      </c>
      <c r="B94" s="83" t="s">
        <v>1595</v>
      </c>
      <c r="C94" s="83" t="s">
        <v>3673</v>
      </c>
      <c r="D94" s="83" t="s">
        <v>3684</v>
      </c>
      <c r="E94" s="83" t="s">
        <v>3351</v>
      </c>
      <c r="F94" s="83" t="s">
        <v>3685</v>
      </c>
      <c r="G94" s="33">
        <v>2</v>
      </c>
      <c r="H94" s="83" t="s">
        <v>3335</v>
      </c>
      <c r="I94" s="68">
        <v>50</v>
      </c>
      <c r="J94" s="83" t="s">
        <v>3337</v>
      </c>
      <c r="K94" s="83" t="s">
        <v>3338</v>
      </c>
      <c r="L94" s="83" t="s">
        <v>3686</v>
      </c>
      <c r="M94" s="83"/>
      <c r="N94" s="83" t="s">
        <v>3677</v>
      </c>
      <c r="O94" s="83" t="s">
        <v>3678</v>
      </c>
      <c r="P94" s="83" t="s">
        <v>3679</v>
      </c>
      <c r="Q94" s="83" t="s">
        <v>3680</v>
      </c>
      <c r="R94" s="83"/>
    </row>
    <row r="95" spans="1:18" ht="81" customHeight="1">
      <c r="A95" s="68">
        <v>93</v>
      </c>
      <c r="B95" s="83" t="s">
        <v>1595</v>
      </c>
      <c r="C95" s="83" t="s">
        <v>3673</v>
      </c>
      <c r="D95" s="83" t="s">
        <v>3687</v>
      </c>
      <c r="E95" s="83" t="s">
        <v>3351</v>
      </c>
      <c r="F95" s="83" t="s">
        <v>3688</v>
      </c>
      <c r="G95" s="33">
        <v>2</v>
      </c>
      <c r="H95" s="83" t="s">
        <v>3335</v>
      </c>
      <c r="I95" s="68">
        <v>50</v>
      </c>
      <c r="J95" s="83" t="s">
        <v>3337</v>
      </c>
      <c r="K95" s="83" t="s">
        <v>3338</v>
      </c>
      <c r="L95" s="83" t="s">
        <v>3689</v>
      </c>
      <c r="M95" s="83"/>
      <c r="N95" s="83" t="s">
        <v>3677</v>
      </c>
      <c r="O95" s="83" t="s">
        <v>3678</v>
      </c>
      <c r="P95" s="83" t="s">
        <v>3679</v>
      </c>
      <c r="Q95" s="83" t="s">
        <v>3680</v>
      </c>
      <c r="R95" s="83"/>
    </row>
    <row r="96" spans="1:18" ht="67.5" customHeight="1">
      <c r="A96" s="68">
        <v>94</v>
      </c>
      <c r="B96" s="83" t="s">
        <v>1595</v>
      </c>
      <c r="C96" s="83" t="s">
        <v>3673</v>
      </c>
      <c r="D96" s="83" t="s">
        <v>3690</v>
      </c>
      <c r="E96" s="83" t="s">
        <v>3351</v>
      </c>
      <c r="F96" s="83" t="s">
        <v>3691</v>
      </c>
      <c r="G96" s="33">
        <v>2</v>
      </c>
      <c r="H96" s="83" t="s">
        <v>3335</v>
      </c>
      <c r="I96" s="68">
        <v>50</v>
      </c>
      <c r="J96" s="83" t="s">
        <v>3337</v>
      </c>
      <c r="K96" s="83" t="s">
        <v>3338</v>
      </c>
      <c r="L96" s="83" t="s">
        <v>3692</v>
      </c>
      <c r="M96" s="83"/>
      <c r="N96" s="83" t="s">
        <v>3677</v>
      </c>
      <c r="O96" s="83" t="s">
        <v>3678</v>
      </c>
      <c r="P96" s="83" t="s">
        <v>3679</v>
      </c>
      <c r="Q96" s="83" t="s">
        <v>3680</v>
      </c>
      <c r="R96" s="83"/>
    </row>
    <row r="97" spans="1:18" ht="40.5" customHeight="1">
      <c r="A97" s="68">
        <v>95</v>
      </c>
      <c r="B97" s="83" t="s">
        <v>1595</v>
      </c>
      <c r="C97" s="83" t="s">
        <v>3673</v>
      </c>
      <c r="D97" s="83" t="s">
        <v>3693</v>
      </c>
      <c r="E97" s="83" t="s">
        <v>3351</v>
      </c>
      <c r="F97" s="83" t="s">
        <v>3694</v>
      </c>
      <c r="G97" s="33">
        <v>2</v>
      </c>
      <c r="H97" s="83" t="s">
        <v>3335</v>
      </c>
      <c r="I97" s="68">
        <v>50</v>
      </c>
      <c r="J97" s="83" t="s">
        <v>3337</v>
      </c>
      <c r="K97" s="83" t="s">
        <v>3338</v>
      </c>
      <c r="L97" s="83" t="s">
        <v>3695</v>
      </c>
      <c r="M97" s="83"/>
      <c r="N97" s="83" t="s">
        <v>3677</v>
      </c>
      <c r="O97" s="83" t="s">
        <v>3678</v>
      </c>
      <c r="P97" s="83" t="s">
        <v>3679</v>
      </c>
      <c r="Q97" s="83" t="s">
        <v>3680</v>
      </c>
      <c r="R97" s="83"/>
    </row>
    <row r="98" spans="1:18" ht="67.5" customHeight="1">
      <c r="A98" s="68">
        <v>96</v>
      </c>
      <c r="B98" s="83" t="s">
        <v>1595</v>
      </c>
      <c r="C98" s="83" t="s">
        <v>3673</v>
      </c>
      <c r="D98" s="83" t="s">
        <v>3696</v>
      </c>
      <c r="E98" s="83" t="s">
        <v>3351</v>
      </c>
      <c r="F98" s="83" t="s">
        <v>3697</v>
      </c>
      <c r="G98" s="33">
        <v>2</v>
      </c>
      <c r="H98" s="83" t="s">
        <v>3335</v>
      </c>
      <c r="I98" s="68">
        <v>50</v>
      </c>
      <c r="J98" s="83" t="s">
        <v>3337</v>
      </c>
      <c r="K98" s="83" t="s">
        <v>3338</v>
      </c>
      <c r="L98" s="83" t="s">
        <v>3698</v>
      </c>
      <c r="M98" s="83"/>
      <c r="N98" s="83" t="s">
        <v>3677</v>
      </c>
      <c r="O98" s="83" t="s">
        <v>3678</v>
      </c>
      <c r="P98" s="83" t="s">
        <v>3679</v>
      </c>
      <c r="Q98" s="83" t="s">
        <v>3680</v>
      </c>
      <c r="R98" s="83"/>
    </row>
    <row r="99" spans="1:18" ht="40.5" customHeight="1">
      <c r="A99" s="68">
        <v>97</v>
      </c>
      <c r="B99" s="83" t="s">
        <v>1595</v>
      </c>
      <c r="C99" s="83" t="s">
        <v>3673</v>
      </c>
      <c r="D99" s="83" t="s">
        <v>3699</v>
      </c>
      <c r="E99" s="83" t="s">
        <v>3351</v>
      </c>
      <c r="F99" s="83" t="s">
        <v>3700</v>
      </c>
      <c r="G99" s="33">
        <v>2</v>
      </c>
      <c r="H99" s="83" t="s">
        <v>3335</v>
      </c>
      <c r="I99" s="68">
        <v>50</v>
      </c>
      <c r="J99" s="83" t="s">
        <v>3337</v>
      </c>
      <c r="K99" s="83" t="s">
        <v>3338</v>
      </c>
      <c r="L99" s="83" t="s">
        <v>3701</v>
      </c>
      <c r="M99" s="83"/>
      <c r="N99" s="83" t="s">
        <v>3677</v>
      </c>
      <c r="O99" s="83" t="s">
        <v>3678</v>
      </c>
      <c r="P99" s="83" t="s">
        <v>3679</v>
      </c>
      <c r="Q99" s="83" t="s">
        <v>3680</v>
      </c>
      <c r="R99" s="83"/>
    </row>
    <row r="100" spans="1:18" ht="40.5" customHeight="1">
      <c r="A100" s="68">
        <v>98</v>
      </c>
      <c r="B100" s="83" t="s">
        <v>1595</v>
      </c>
      <c r="C100" s="83" t="s">
        <v>3673</v>
      </c>
      <c r="D100" s="83" t="s">
        <v>3702</v>
      </c>
      <c r="E100" s="83" t="s">
        <v>3351</v>
      </c>
      <c r="F100" s="83" t="s">
        <v>3703</v>
      </c>
      <c r="G100" s="33">
        <v>4</v>
      </c>
      <c r="H100" s="83" t="s">
        <v>3335</v>
      </c>
      <c r="I100" s="68">
        <v>50</v>
      </c>
      <c r="J100" s="83" t="s">
        <v>3337</v>
      </c>
      <c r="K100" s="83" t="s">
        <v>3338</v>
      </c>
      <c r="L100" s="83" t="s">
        <v>3704</v>
      </c>
      <c r="M100" s="83"/>
      <c r="N100" s="83" t="s">
        <v>3705</v>
      </c>
      <c r="O100" s="83" t="s">
        <v>3706</v>
      </c>
      <c r="P100" s="83" t="s">
        <v>3707</v>
      </c>
      <c r="Q100" s="83" t="s">
        <v>3680</v>
      </c>
      <c r="R100" s="83"/>
    </row>
    <row r="101" spans="1:18" ht="40.5" customHeight="1">
      <c r="A101" s="68">
        <v>99</v>
      </c>
      <c r="B101" s="83" t="s">
        <v>1595</v>
      </c>
      <c r="C101" s="83" t="s">
        <v>3673</v>
      </c>
      <c r="D101" s="83" t="s">
        <v>3702</v>
      </c>
      <c r="E101" s="83" t="s">
        <v>3351</v>
      </c>
      <c r="F101" s="83" t="s">
        <v>3703</v>
      </c>
      <c r="G101" s="33">
        <v>2</v>
      </c>
      <c r="H101" s="83" t="s">
        <v>3335</v>
      </c>
      <c r="I101" s="68">
        <v>50</v>
      </c>
      <c r="J101" s="83" t="s">
        <v>3337</v>
      </c>
      <c r="K101" s="83" t="s">
        <v>3338</v>
      </c>
      <c r="L101" s="83" t="s">
        <v>3704</v>
      </c>
      <c r="M101" s="83"/>
      <c r="N101" s="83" t="s">
        <v>3705</v>
      </c>
      <c r="O101" s="83" t="s">
        <v>3706</v>
      </c>
      <c r="P101" s="83" t="s">
        <v>3707</v>
      </c>
      <c r="Q101" s="83" t="s">
        <v>3680</v>
      </c>
      <c r="R101" s="83"/>
    </row>
    <row r="102" spans="1:18" ht="162" customHeight="1">
      <c r="A102" s="68">
        <v>100</v>
      </c>
      <c r="B102" s="83" t="s">
        <v>1595</v>
      </c>
      <c r="C102" s="83" t="s">
        <v>3673</v>
      </c>
      <c r="D102" s="83" t="s">
        <v>3708</v>
      </c>
      <c r="E102" s="83" t="s">
        <v>3351</v>
      </c>
      <c r="F102" s="83" t="s">
        <v>3709</v>
      </c>
      <c r="G102" s="33">
        <v>4</v>
      </c>
      <c r="H102" s="83" t="s">
        <v>3335</v>
      </c>
      <c r="I102" s="68">
        <v>50</v>
      </c>
      <c r="J102" s="83" t="s">
        <v>3337</v>
      </c>
      <c r="K102" s="83" t="s">
        <v>3338</v>
      </c>
      <c r="L102" s="83" t="s">
        <v>3710</v>
      </c>
      <c r="M102" s="83"/>
      <c r="N102" s="83" t="s">
        <v>3705</v>
      </c>
      <c r="O102" s="83" t="s">
        <v>3706</v>
      </c>
      <c r="P102" s="83" t="s">
        <v>3707</v>
      </c>
      <c r="Q102" s="83" t="s">
        <v>3680</v>
      </c>
      <c r="R102" s="83"/>
    </row>
    <row r="103" spans="1:18" ht="162" customHeight="1">
      <c r="A103" s="68">
        <v>101</v>
      </c>
      <c r="B103" s="83" t="s">
        <v>1595</v>
      </c>
      <c r="C103" s="83" t="s">
        <v>3673</v>
      </c>
      <c r="D103" s="83" t="s">
        <v>3708</v>
      </c>
      <c r="E103" s="83" t="s">
        <v>3351</v>
      </c>
      <c r="F103" s="83" t="s">
        <v>3711</v>
      </c>
      <c r="G103" s="33">
        <v>6</v>
      </c>
      <c r="H103" s="83" t="s">
        <v>3335</v>
      </c>
      <c r="I103" s="68">
        <v>50</v>
      </c>
      <c r="J103" s="83" t="s">
        <v>3337</v>
      </c>
      <c r="K103" s="83" t="s">
        <v>3338</v>
      </c>
      <c r="L103" s="83" t="s">
        <v>3710</v>
      </c>
      <c r="M103" s="83"/>
      <c r="N103" s="83" t="s">
        <v>3705</v>
      </c>
      <c r="O103" s="83" t="s">
        <v>3706</v>
      </c>
      <c r="P103" s="83" t="s">
        <v>3707</v>
      </c>
      <c r="Q103" s="83" t="s">
        <v>3680</v>
      </c>
      <c r="R103" s="83"/>
    </row>
    <row r="104" spans="1:18" ht="67.5" customHeight="1">
      <c r="A104" s="68">
        <v>102</v>
      </c>
      <c r="B104" s="83" t="s">
        <v>1595</v>
      </c>
      <c r="C104" s="83" t="s">
        <v>3673</v>
      </c>
      <c r="D104" s="83" t="s">
        <v>3712</v>
      </c>
      <c r="E104" s="83" t="s">
        <v>3351</v>
      </c>
      <c r="F104" s="83" t="s">
        <v>3713</v>
      </c>
      <c r="G104" s="33">
        <v>4</v>
      </c>
      <c r="H104" s="83" t="s">
        <v>3335</v>
      </c>
      <c r="I104" s="68">
        <v>50</v>
      </c>
      <c r="J104" s="83" t="s">
        <v>3337</v>
      </c>
      <c r="K104" s="83" t="s">
        <v>3338</v>
      </c>
      <c r="L104" s="83" t="s">
        <v>3714</v>
      </c>
      <c r="M104" s="83"/>
      <c r="N104" s="83" t="s">
        <v>3705</v>
      </c>
      <c r="O104" s="83" t="s">
        <v>3706</v>
      </c>
      <c r="P104" s="83" t="s">
        <v>3707</v>
      </c>
      <c r="Q104" s="83" t="s">
        <v>3680</v>
      </c>
      <c r="R104" s="83"/>
    </row>
    <row r="105" spans="1:18" ht="67.5" customHeight="1">
      <c r="A105" s="68">
        <v>103</v>
      </c>
      <c r="B105" s="83" t="s">
        <v>1595</v>
      </c>
      <c r="C105" s="83" t="s">
        <v>3673</v>
      </c>
      <c r="D105" s="83" t="s">
        <v>3712</v>
      </c>
      <c r="E105" s="83" t="s">
        <v>3351</v>
      </c>
      <c r="F105" s="83" t="s">
        <v>3713</v>
      </c>
      <c r="G105" s="33">
        <v>4</v>
      </c>
      <c r="H105" s="83" t="s">
        <v>3335</v>
      </c>
      <c r="I105" s="68">
        <v>50</v>
      </c>
      <c r="J105" s="83" t="s">
        <v>3337</v>
      </c>
      <c r="K105" s="83" t="s">
        <v>3338</v>
      </c>
      <c r="L105" s="83" t="s">
        <v>3714</v>
      </c>
      <c r="M105" s="83"/>
      <c r="N105" s="83" t="s">
        <v>3705</v>
      </c>
      <c r="O105" s="83" t="s">
        <v>3706</v>
      </c>
      <c r="P105" s="83" t="s">
        <v>3707</v>
      </c>
      <c r="Q105" s="83" t="s">
        <v>3680</v>
      </c>
      <c r="R105" s="83"/>
    </row>
    <row r="106" spans="1:18" ht="40.5" customHeight="1">
      <c r="A106" s="68">
        <v>104</v>
      </c>
      <c r="B106" s="83" t="s">
        <v>1595</v>
      </c>
      <c r="C106" s="83" t="s">
        <v>3673</v>
      </c>
      <c r="D106" s="83" t="s">
        <v>3715</v>
      </c>
      <c r="E106" s="83" t="s">
        <v>3351</v>
      </c>
      <c r="F106" s="83" t="s">
        <v>3716</v>
      </c>
      <c r="G106" s="33">
        <v>1</v>
      </c>
      <c r="H106" s="83" t="s">
        <v>3335</v>
      </c>
      <c r="I106" s="68">
        <v>50</v>
      </c>
      <c r="J106" s="83" t="s">
        <v>3337</v>
      </c>
      <c r="K106" s="83" t="s">
        <v>3338</v>
      </c>
      <c r="L106" s="83" t="s">
        <v>3717</v>
      </c>
      <c r="M106" s="83"/>
      <c r="N106" s="83" t="s">
        <v>3705</v>
      </c>
      <c r="O106" s="83" t="s">
        <v>3706</v>
      </c>
      <c r="P106" s="83" t="s">
        <v>3707</v>
      </c>
      <c r="Q106" s="83" t="s">
        <v>3680</v>
      </c>
      <c r="R106" s="83"/>
    </row>
    <row r="107" spans="1:18" ht="40.5" customHeight="1">
      <c r="A107" s="68">
        <v>105</v>
      </c>
      <c r="B107" s="83" t="s">
        <v>1595</v>
      </c>
      <c r="C107" s="83" t="s">
        <v>3673</v>
      </c>
      <c r="D107" s="83" t="s">
        <v>3718</v>
      </c>
      <c r="E107" s="83" t="s">
        <v>3351</v>
      </c>
      <c r="F107" s="83" t="s">
        <v>3716</v>
      </c>
      <c r="G107" s="33">
        <v>1</v>
      </c>
      <c r="H107" s="83" t="s">
        <v>3335</v>
      </c>
      <c r="I107" s="68">
        <v>50</v>
      </c>
      <c r="J107" s="83" t="s">
        <v>3337</v>
      </c>
      <c r="K107" s="83" t="s">
        <v>3338</v>
      </c>
      <c r="L107" s="83" t="s">
        <v>3717</v>
      </c>
      <c r="M107" s="83"/>
      <c r="N107" s="83" t="s">
        <v>3705</v>
      </c>
      <c r="O107" s="83" t="s">
        <v>3706</v>
      </c>
      <c r="P107" s="83" t="s">
        <v>3707</v>
      </c>
      <c r="Q107" s="83" t="s">
        <v>3680</v>
      </c>
      <c r="R107" s="83"/>
    </row>
    <row r="108" spans="1:18" ht="40.5" customHeight="1">
      <c r="A108" s="68">
        <v>106</v>
      </c>
      <c r="B108" s="83" t="s">
        <v>1595</v>
      </c>
      <c r="C108" s="83" t="s">
        <v>3673</v>
      </c>
      <c r="D108" s="83" t="s">
        <v>3719</v>
      </c>
      <c r="E108" s="83" t="s">
        <v>3351</v>
      </c>
      <c r="F108" s="83" t="s">
        <v>3720</v>
      </c>
      <c r="G108" s="33">
        <v>2</v>
      </c>
      <c r="H108" s="83" t="s">
        <v>3335</v>
      </c>
      <c r="I108" s="68">
        <v>50</v>
      </c>
      <c r="J108" s="83" t="s">
        <v>3337</v>
      </c>
      <c r="K108" s="83" t="s">
        <v>3338</v>
      </c>
      <c r="L108" s="83" t="s">
        <v>3721</v>
      </c>
      <c r="M108" s="83"/>
      <c r="N108" s="83" t="s">
        <v>3722</v>
      </c>
      <c r="O108" s="83" t="s">
        <v>3723</v>
      </c>
      <c r="P108" s="83" t="s">
        <v>3724</v>
      </c>
      <c r="Q108" s="83" t="s">
        <v>3680</v>
      </c>
      <c r="R108" s="83"/>
    </row>
    <row r="109" spans="1:18" ht="54" customHeight="1">
      <c r="A109" s="68">
        <v>107</v>
      </c>
      <c r="B109" s="83" t="s">
        <v>1595</v>
      </c>
      <c r="C109" s="83" t="s">
        <v>3673</v>
      </c>
      <c r="D109" s="83" t="s">
        <v>3725</v>
      </c>
      <c r="E109" s="83" t="s">
        <v>3351</v>
      </c>
      <c r="F109" s="83" t="s">
        <v>3726</v>
      </c>
      <c r="G109" s="33">
        <v>2</v>
      </c>
      <c r="H109" s="83" t="s">
        <v>3335</v>
      </c>
      <c r="I109" s="68">
        <v>50</v>
      </c>
      <c r="J109" s="83" t="s">
        <v>3337</v>
      </c>
      <c r="K109" s="83" t="s">
        <v>3338</v>
      </c>
      <c r="L109" s="83" t="s">
        <v>3727</v>
      </c>
      <c r="M109" s="83"/>
      <c r="N109" s="83" t="s">
        <v>3722</v>
      </c>
      <c r="O109" s="83" t="s">
        <v>3723</v>
      </c>
      <c r="P109" s="83" t="s">
        <v>3724</v>
      </c>
      <c r="Q109" s="83" t="s">
        <v>3680</v>
      </c>
      <c r="R109" s="83"/>
    </row>
    <row r="110" spans="1:18" ht="40.5" customHeight="1">
      <c r="A110" s="68">
        <v>108</v>
      </c>
      <c r="B110" s="83" t="s">
        <v>1595</v>
      </c>
      <c r="C110" s="83" t="s">
        <v>3673</v>
      </c>
      <c r="D110" s="83" t="s">
        <v>3728</v>
      </c>
      <c r="E110" s="83" t="s">
        <v>3351</v>
      </c>
      <c r="F110" s="83" t="s">
        <v>3729</v>
      </c>
      <c r="G110" s="33">
        <v>2</v>
      </c>
      <c r="H110" s="83" t="s">
        <v>3335</v>
      </c>
      <c r="I110" s="68">
        <v>50</v>
      </c>
      <c r="J110" s="83" t="s">
        <v>3337</v>
      </c>
      <c r="K110" s="83" t="s">
        <v>3338</v>
      </c>
      <c r="L110" s="83" t="s">
        <v>3730</v>
      </c>
      <c r="M110" s="83"/>
      <c r="N110" s="83" t="s">
        <v>3722</v>
      </c>
      <c r="O110" s="83" t="s">
        <v>3723</v>
      </c>
      <c r="P110" s="83" t="s">
        <v>3724</v>
      </c>
      <c r="Q110" s="83" t="s">
        <v>3680</v>
      </c>
      <c r="R110" s="83"/>
    </row>
    <row r="111" spans="1:18" ht="40.5" customHeight="1">
      <c r="A111" s="68">
        <v>109</v>
      </c>
      <c r="B111" s="83" t="s">
        <v>1595</v>
      </c>
      <c r="C111" s="83" t="s">
        <v>3673</v>
      </c>
      <c r="D111" s="83" t="s">
        <v>3731</v>
      </c>
      <c r="E111" s="83" t="s">
        <v>3351</v>
      </c>
      <c r="F111" s="83" t="s">
        <v>3732</v>
      </c>
      <c r="G111" s="33">
        <v>1</v>
      </c>
      <c r="H111" s="83" t="s">
        <v>3335</v>
      </c>
      <c r="I111" s="68">
        <v>50</v>
      </c>
      <c r="J111" s="83" t="s">
        <v>3337</v>
      </c>
      <c r="K111" s="83" t="s">
        <v>3338</v>
      </c>
      <c r="L111" s="83" t="s">
        <v>3730</v>
      </c>
      <c r="M111" s="83"/>
      <c r="N111" s="83" t="s">
        <v>3722</v>
      </c>
      <c r="O111" s="83" t="s">
        <v>3723</v>
      </c>
      <c r="P111" s="83" t="s">
        <v>3724</v>
      </c>
      <c r="Q111" s="83" t="s">
        <v>3680</v>
      </c>
      <c r="R111" s="83"/>
    </row>
    <row r="112" spans="1:18" ht="40.5" customHeight="1">
      <c r="A112" s="68">
        <v>110</v>
      </c>
      <c r="B112" s="83" t="s">
        <v>1595</v>
      </c>
      <c r="C112" s="83" t="s">
        <v>3673</v>
      </c>
      <c r="D112" s="83" t="s">
        <v>3733</v>
      </c>
      <c r="E112" s="83" t="s">
        <v>3351</v>
      </c>
      <c r="F112" s="83" t="s">
        <v>3734</v>
      </c>
      <c r="G112" s="33">
        <v>5</v>
      </c>
      <c r="H112" s="83" t="s">
        <v>3335</v>
      </c>
      <c r="I112" s="68">
        <v>50</v>
      </c>
      <c r="J112" s="83" t="s">
        <v>3337</v>
      </c>
      <c r="K112" s="83" t="s">
        <v>3338</v>
      </c>
      <c r="L112" s="83" t="s">
        <v>3735</v>
      </c>
      <c r="M112" s="83"/>
      <c r="N112" s="83" t="s">
        <v>3722</v>
      </c>
      <c r="O112" s="83" t="s">
        <v>3723</v>
      </c>
      <c r="P112" s="83" t="s">
        <v>3724</v>
      </c>
      <c r="Q112" s="83" t="s">
        <v>3680</v>
      </c>
      <c r="R112" s="83"/>
    </row>
    <row r="113" spans="1:18" ht="40.5" customHeight="1">
      <c r="A113" s="68">
        <v>111</v>
      </c>
      <c r="B113" s="83" t="s">
        <v>1595</v>
      </c>
      <c r="C113" s="83" t="s">
        <v>3673</v>
      </c>
      <c r="D113" s="83" t="s">
        <v>3736</v>
      </c>
      <c r="E113" s="83" t="s">
        <v>3351</v>
      </c>
      <c r="F113" s="83" t="s">
        <v>3737</v>
      </c>
      <c r="G113" s="33">
        <v>2</v>
      </c>
      <c r="H113" s="83" t="s">
        <v>3335</v>
      </c>
      <c r="I113" s="68">
        <v>50</v>
      </c>
      <c r="J113" s="83" t="s">
        <v>3337</v>
      </c>
      <c r="K113" s="83" t="s">
        <v>3338</v>
      </c>
      <c r="L113" s="83" t="s">
        <v>3738</v>
      </c>
      <c r="M113" s="83"/>
      <c r="N113" s="83" t="s">
        <v>3722</v>
      </c>
      <c r="O113" s="83" t="s">
        <v>3723</v>
      </c>
      <c r="P113" s="83" t="s">
        <v>3724</v>
      </c>
      <c r="Q113" s="83" t="s">
        <v>3680</v>
      </c>
      <c r="R113" s="83"/>
    </row>
    <row r="114" spans="1:18" ht="40.5" customHeight="1">
      <c r="A114" s="68">
        <v>112</v>
      </c>
      <c r="B114" s="83" t="s">
        <v>1595</v>
      </c>
      <c r="C114" s="83" t="s">
        <v>3673</v>
      </c>
      <c r="D114" s="83" t="s">
        <v>3739</v>
      </c>
      <c r="E114" s="83" t="s">
        <v>3351</v>
      </c>
      <c r="F114" s="83" t="s">
        <v>3740</v>
      </c>
      <c r="G114" s="33">
        <v>2</v>
      </c>
      <c r="H114" s="83" t="s">
        <v>3335</v>
      </c>
      <c r="I114" s="68">
        <v>50</v>
      </c>
      <c r="J114" s="83" t="s">
        <v>3337</v>
      </c>
      <c r="K114" s="83" t="s">
        <v>3338</v>
      </c>
      <c r="L114" s="83" t="s">
        <v>3741</v>
      </c>
      <c r="M114" s="83"/>
      <c r="N114" s="83" t="s">
        <v>3722</v>
      </c>
      <c r="O114" s="83" t="s">
        <v>3723</v>
      </c>
      <c r="P114" s="83" t="s">
        <v>3724</v>
      </c>
      <c r="Q114" s="83" t="s">
        <v>3680</v>
      </c>
      <c r="R114" s="83"/>
    </row>
    <row r="115" spans="1:18" ht="40.5" customHeight="1">
      <c r="A115" s="68">
        <v>113</v>
      </c>
      <c r="B115" s="83" t="s">
        <v>1595</v>
      </c>
      <c r="C115" s="83" t="s">
        <v>3673</v>
      </c>
      <c r="D115" s="83" t="s">
        <v>3742</v>
      </c>
      <c r="E115" s="83" t="s">
        <v>3351</v>
      </c>
      <c r="F115" s="83" t="s">
        <v>3743</v>
      </c>
      <c r="G115" s="33">
        <v>3</v>
      </c>
      <c r="H115" s="83" t="s">
        <v>3335</v>
      </c>
      <c r="I115" s="68">
        <v>50</v>
      </c>
      <c r="J115" s="83" t="s">
        <v>3337</v>
      </c>
      <c r="K115" s="83" t="s">
        <v>3338</v>
      </c>
      <c r="L115" s="83" t="s">
        <v>3744</v>
      </c>
      <c r="M115" s="83"/>
      <c r="N115" s="83" t="s">
        <v>3745</v>
      </c>
      <c r="O115" s="83" t="s">
        <v>3746</v>
      </c>
      <c r="P115" s="83" t="s">
        <v>3747</v>
      </c>
      <c r="Q115" s="83" t="s">
        <v>3680</v>
      </c>
      <c r="R115" s="83"/>
    </row>
    <row r="116" spans="1:18" ht="40.5" customHeight="1">
      <c r="A116" s="68">
        <v>114</v>
      </c>
      <c r="B116" s="83" t="s">
        <v>1595</v>
      </c>
      <c r="C116" s="83" t="s">
        <v>3673</v>
      </c>
      <c r="D116" s="83" t="s">
        <v>3748</v>
      </c>
      <c r="E116" s="83" t="s">
        <v>3351</v>
      </c>
      <c r="F116" s="83" t="s">
        <v>3749</v>
      </c>
      <c r="G116" s="33">
        <v>3</v>
      </c>
      <c r="H116" s="83" t="s">
        <v>3335</v>
      </c>
      <c r="I116" s="68">
        <v>50</v>
      </c>
      <c r="J116" s="83" t="s">
        <v>3337</v>
      </c>
      <c r="K116" s="83" t="s">
        <v>3338</v>
      </c>
      <c r="L116" s="83" t="s">
        <v>3750</v>
      </c>
      <c r="M116" s="83"/>
      <c r="N116" s="83" t="s">
        <v>3745</v>
      </c>
      <c r="O116" s="83" t="s">
        <v>3746</v>
      </c>
      <c r="P116" s="83" t="s">
        <v>3747</v>
      </c>
      <c r="Q116" s="83" t="s">
        <v>3680</v>
      </c>
      <c r="R116" s="83"/>
    </row>
    <row r="117" spans="1:18" ht="40.5" customHeight="1">
      <c r="A117" s="68">
        <v>115</v>
      </c>
      <c r="B117" s="83" t="s">
        <v>1595</v>
      </c>
      <c r="C117" s="83" t="s">
        <v>3673</v>
      </c>
      <c r="D117" s="83" t="s">
        <v>3751</v>
      </c>
      <c r="E117" s="83" t="s">
        <v>3351</v>
      </c>
      <c r="F117" s="83" t="s">
        <v>3752</v>
      </c>
      <c r="G117" s="33">
        <v>3</v>
      </c>
      <c r="H117" s="83" t="s">
        <v>3335</v>
      </c>
      <c r="I117" s="68">
        <v>50</v>
      </c>
      <c r="J117" s="83" t="s">
        <v>3337</v>
      </c>
      <c r="K117" s="83" t="s">
        <v>3338</v>
      </c>
      <c r="L117" s="83" t="s">
        <v>3753</v>
      </c>
      <c r="M117" s="83"/>
      <c r="N117" s="83" t="s">
        <v>3745</v>
      </c>
      <c r="O117" s="83" t="s">
        <v>3746</v>
      </c>
      <c r="P117" s="83" t="s">
        <v>3747</v>
      </c>
      <c r="Q117" s="83" t="s">
        <v>3680</v>
      </c>
      <c r="R117" s="83"/>
    </row>
    <row r="118" spans="1:18" ht="40.5" customHeight="1">
      <c r="A118" s="68">
        <v>116</v>
      </c>
      <c r="B118" s="83" t="s">
        <v>1595</v>
      </c>
      <c r="C118" s="83" t="s">
        <v>3673</v>
      </c>
      <c r="D118" s="83" t="s">
        <v>3754</v>
      </c>
      <c r="E118" s="83" t="s">
        <v>3351</v>
      </c>
      <c r="F118" s="83" t="s">
        <v>3755</v>
      </c>
      <c r="G118" s="33">
        <v>3</v>
      </c>
      <c r="H118" s="83" t="s">
        <v>3335</v>
      </c>
      <c r="I118" s="68">
        <v>50</v>
      </c>
      <c r="J118" s="83" t="s">
        <v>3337</v>
      </c>
      <c r="K118" s="83" t="s">
        <v>3338</v>
      </c>
      <c r="L118" s="83" t="s">
        <v>3756</v>
      </c>
      <c r="M118" s="83"/>
      <c r="N118" s="83" t="s">
        <v>3745</v>
      </c>
      <c r="O118" s="83" t="s">
        <v>3746</v>
      </c>
      <c r="P118" s="83" t="s">
        <v>3747</v>
      </c>
      <c r="Q118" s="83" t="s">
        <v>3680</v>
      </c>
      <c r="R118" s="83"/>
    </row>
    <row r="119" spans="1:18" ht="40.5" customHeight="1">
      <c r="A119" s="68">
        <v>117</v>
      </c>
      <c r="B119" s="83" t="s">
        <v>1595</v>
      </c>
      <c r="C119" s="83" t="s">
        <v>3673</v>
      </c>
      <c r="D119" s="83" t="s">
        <v>3757</v>
      </c>
      <c r="E119" s="83" t="s">
        <v>3351</v>
      </c>
      <c r="F119" s="83" t="s">
        <v>3758</v>
      </c>
      <c r="G119" s="33">
        <v>1</v>
      </c>
      <c r="H119" s="83" t="s">
        <v>3335</v>
      </c>
      <c r="I119" s="68">
        <v>50</v>
      </c>
      <c r="J119" s="83" t="s">
        <v>3337</v>
      </c>
      <c r="K119" s="83" t="s">
        <v>3338</v>
      </c>
      <c r="L119" s="83" t="s">
        <v>3759</v>
      </c>
      <c r="M119" s="83"/>
      <c r="N119" s="83" t="s">
        <v>3760</v>
      </c>
      <c r="O119" s="83" t="s">
        <v>3761</v>
      </c>
      <c r="P119" s="83" t="s">
        <v>3762</v>
      </c>
      <c r="Q119" s="83" t="s">
        <v>3680</v>
      </c>
      <c r="R119" s="83"/>
    </row>
    <row r="120" spans="1:18" ht="40.5" customHeight="1">
      <c r="A120" s="68">
        <v>118</v>
      </c>
      <c r="B120" s="83" t="s">
        <v>1595</v>
      </c>
      <c r="C120" s="83" t="s">
        <v>3673</v>
      </c>
      <c r="D120" s="83" t="s">
        <v>3763</v>
      </c>
      <c r="E120" s="83" t="s">
        <v>3351</v>
      </c>
      <c r="F120" s="83" t="s">
        <v>3764</v>
      </c>
      <c r="G120" s="33">
        <v>1</v>
      </c>
      <c r="H120" s="83" t="s">
        <v>3335</v>
      </c>
      <c r="I120" s="68">
        <v>50</v>
      </c>
      <c r="J120" s="83" t="s">
        <v>3337</v>
      </c>
      <c r="K120" s="83" t="s">
        <v>3338</v>
      </c>
      <c r="L120" s="83" t="s">
        <v>3765</v>
      </c>
      <c r="M120" s="83"/>
      <c r="N120" s="83" t="s">
        <v>3760</v>
      </c>
      <c r="O120" s="83" t="s">
        <v>3761</v>
      </c>
      <c r="P120" s="83" t="s">
        <v>3762</v>
      </c>
      <c r="Q120" s="83" t="s">
        <v>3680</v>
      </c>
      <c r="R120" s="83"/>
    </row>
    <row r="121" spans="1:18" ht="40.5" customHeight="1">
      <c r="A121" s="68">
        <v>119</v>
      </c>
      <c r="B121" s="83" t="s">
        <v>1595</v>
      </c>
      <c r="C121" s="83" t="s">
        <v>3673</v>
      </c>
      <c r="D121" s="83" t="s">
        <v>3766</v>
      </c>
      <c r="E121" s="83" t="s">
        <v>3351</v>
      </c>
      <c r="F121" s="83" t="s">
        <v>3767</v>
      </c>
      <c r="G121" s="33">
        <v>2</v>
      </c>
      <c r="H121" s="83" t="s">
        <v>3335</v>
      </c>
      <c r="I121" s="68">
        <v>50</v>
      </c>
      <c r="J121" s="83" t="s">
        <v>3337</v>
      </c>
      <c r="K121" s="83" t="s">
        <v>3338</v>
      </c>
      <c r="L121" s="83" t="s">
        <v>3768</v>
      </c>
      <c r="M121" s="83"/>
      <c r="N121" s="83" t="s">
        <v>3760</v>
      </c>
      <c r="O121" s="83" t="s">
        <v>3761</v>
      </c>
      <c r="P121" s="83" t="s">
        <v>3762</v>
      </c>
      <c r="Q121" s="83" t="s">
        <v>3680</v>
      </c>
      <c r="R121" s="83"/>
    </row>
    <row r="122" spans="1:18" ht="40.5" customHeight="1">
      <c r="A122" s="68">
        <v>120</v>
      </c>
      <c r="B122" s="83" t="s">
        <v>1595</v>
      </c>
      <c r="C122" s="83" t="s">
        <v>3673</v>
      </c>
      <c r="D122" s="83" t="s">
        <v>3769</v>
      </c>
      <c r="E122" s="83" t="s">
        <v>3351</v>
      </c>
      <c r="F122" s="83" t="s">
        <v>3770</v>
      </c>
      <c r="G122" s="33">
        <v>4</v>
      </c>
      <c r="H122" s="83" t="s">
        <v>3335</v>
      </c>
      <c r="I122" s="68">
        <v>50</v>
      </c>
      <c r="J122" s="83" t="s">
        <v>3337</v>
      </c>
      <c r="K122" s="83" t="s">
        <v>3338</v>
      </c>
      <c r="L122" s="83" t="s">
        <v>3771</v>
      </c>
      <c r="M122" s="83"/>
      <c r="N122" s="83" t="s">
        <v>3760</v>
      </c>
      <c r="O122" s="83" t="s">
        <v>3761</v>
      </c>
      <c r="P122" s="83" t="s">
        <v>3762</v>
      </c>
      <c r="Q122" s="83" t="s">
        <v>3680</v>
      </c>
      <c r="R122" s="83"/>
    </row>
    <row r="123" spans="1:18" ht="54" customHeight="1">
      <c r="A123" s="68">
        <v>121</v>
      </c>
      <c r="B123" s="83" t="s">
        <v>1595</v>
      </c>
      <c r="C123" s="83" t="s">
        <v>3673</v>
      </c>
      <c r="D123" s="83" t="s">
        <v>3772</v>
      </c>
      <c r="E123" s="83" t="s">
        <v>3351</v>
      </c>
      <c r="F123" s="83" t="s">
        <v>3773</v>
      </c>
      <c r="G123" s="33">
        <v>1</v>
      </c>
      <c r="H123" s="83" t="s">
        <v>3335</v>
      </c>
      <c r="I123" s="68">
        <v>50</v>
      </c>
      <c r="J123" s="83" t="s">
        <v>3337</v>
      </c>
      <c r="K123" s="83" t="s">
        <v>3338</v>
      </c>
      <c r="L123" s="83" t="s">
        <v>3774</v>
      </c>
      <c r="M123" s="83"/>
      <c r="N123" s="83" t="s">
        <v>3760</v>
      </c>
      <c r="O123" s="83" t="s">
        <v>3761</v>
      </c>
      <c r="P123" s="83" t="s">
        <v>3762</v>
      </c>
      <c r="Q123" s="83" t="s">
        <v>3680</v>
      </c>
      <c r="R123" s="83"/>
    </row>
    <row r="124" spans="1:18" ht="40.5" customHeight="1">
      <c r="A124" s="68">
        <v>122</v>
      </c>
      <c r="B124" s="83" t="s">
        <v>1595</v>
      </c>
      <c r="C124" s="83" t="s">
        <v>3673</v>
      </c>
      <c r="D124" s="83" t="s">
        <v>3775</v>
      </c>
      <c r="E124" s="83" t="s">
        <v>3351</v>
      </c>
      <c r="F124" s="83" t="s">
        <v>3776</v>
      </c>
      <c r="G124" s="33">
        <v>3</v>
      </c>
      <c r="H124" s="83" t="s">
        <v>3335</v>
      </c>
      <c r="I124" s="68">
        <v>50</v>
      </c>
      <c r="J124" s="83" t="s">
        <v>3337</v>
      </c>
      <c r="K124" s="83" t="s">
        <v>3338</v>
      </c>
      <c r="L124" s="83" t="s">
        <v>3777</v>
      </c>
      <c r="M124" s="83"/>
      <c r="N124" s="83" t="s">
        <v>3760</v>
      </c>
      <c r="O124" s="83" t="s">
        <v>3761</v>
      </c>
      <c r="P124" s="83" t="s">
        <v>3762</v>
      </c>
      <c r="Q124" s="83" t="s">
        <v>3680</v>
      </c>
      <c r="R124" s="83"/>
    </row>
    <row r="125" spans="1:18" ht="40.5" customHeight="1">
      <c r="A125" s="68">
        <v>123</v>
      </c>
      <c r="B125" s="83" t="s">
        <v>1595</v>
      </c>
      <c r="C125" s="83" t="s">
        <v>3673</v>
      </c>
      <c r="D125" s="83" t="s">
        <v>3778</v>
      </c>
      <c r="E125" s="83" t="s">
        <v>3351</v>
      </c>
      <c r="F125" s="83" t="s">
        <v>3779</v>
      </c>
      <c r="G125" s="33">
        <v>3</v>
      </c>
      <c r="H125" s="83" t="s">
        <v>3335</v>
      </c>
      <c r="I125" s="68">
        <v>50</v>
      </c>
      <c r="J125" s="83" t="s">
        <v>3337</v>
      </c>
      <c r="K125" s="83" t="s">
        <v>3338</v>
      </c>
      <c r="L125" s="83" t="s">
        <v>3780</v>
      </c>
      <c r="M125" s="83"/>
      <c r="N125" s="83" t="s">
        <v>3781</v>
      </c>
      <c r="O125" s="83" t="s">
        <v>3782</v>
      </c>
      <c r="P125" s="83" t="s">
        <v>3783</v>
      </c>
      <c r="Q125" s="83" t="s">
        <v>3680</v>
      </c>
      <c r="R125" s="83"/>
    </row>
    <row r="126" spans="1:18" ht="54" customHeight="1">
      <c r="A126" s="68">
        <v>124</v>
      </c>
      <c r="B126" s="83" t="s">
        <v>1595</v>
      </c>
      <c r="C126" s="83" t="s">
        <v>3673</v>
      </c>
      <c r="D126" s="83" t="s">
        <v>3784</v>
      </c>
      <c r="E126" s="83" t="s">
        <v>3351</v>
      </c>
      <c r="F126" s="83" t="s">
        <v>3785</v>
      </c>
      <c r="G126" s="33">
        <v>2</v>
      </c>
      <c r="H126" s="83" t="s">
        <v>3335</v>
      </c>
      <c r="I126" s="68">
        <v>50</v>
      </c>
      <c r="J126" s="83" t="s">
        <v>3337</v>
      </c>
      <c r="K126" s="83" t="s">
        <v>3338</v>
      </c>
      <c r="L126" s="83" t="s">
        <v>3786</v>
      </c>
      <c r="M126" s="83"/>
      <c r="N126" s="83" t="s">
        <v>3781</v>
      </c>
      <c r="O126" s="83" t="s">
        <v>3782</v>
      </c>
      <c r="P126" s="83" t="s">
        <v>3783</v>
      </c>
      <c r="Q126" s="83" t="s">
        <v>3680</v>
      </c>
      <c r="R126" s="83"/>
    </row>
    <row r="127" spans="1:18" ht="54" customHeight="1">
      <c r="A127" s="68">
        <v>125</v>
      </c>
      <c r="B127" s="83" t="s">
        <v>1595</v>
      </c>
      <c r="C127" s="83" t="s">
        <v>3673</v>
      </c>
      <c r="D127" s="83" t="s">
        <v>3787</v>
      </c>
      <c r="E127" s="83" t="s">
        <v>3351</v>
      </c>
      <c r="F127" s="83" t="s">
        <v>3788</v>
      </c>
      <c r="G127" s="33">
        <v>1</v>
      </c>
      <c r="H127" s="83" t="s">
        <v>3335</v>
      </c>
      <c r="I127" s="68">
        <v>50</v>
      </c>
      <c r="J127" s="83" t="s">
        <v>3337</v>
      </c>
      <c r="K127" s="83" t="s">
        <v>3338</v>
      </c>
      <c r="L127" s="83" t="s">
        <v>3789</v>
      </c>
      <c r="M127" s="83"/>
      <c r="N127" s="83" t="s">
        <v>3781</v>
      </c>
      <c r="O127" s="83" t="s">
        <v>3782</v>
      </c>
      <c r="P127" s="83" t="s">
        <v>3783</v>
      </c>
      <c r="Q127" s="83" t="s">
        <v>3680</v>
      </c>
      <c r="R127" s="83"/>
    </row>
    <row r="128" spans="1:18" ht="40.5" customHeight="1">
      <c r="A128" s="68">
        <v>126</v>
      </c>
      <c r="B128" s="83" t="s">
        <v>1595</v>
      </c>
      <c r="C128" s="83" t="s">
        <v>3673</v>
      </c>
      <c r="D128" s="83" t="s">
        <v>3790</v>
      </c>
      <c r="E128" s="83" t="s">
        <v>3351</v>
      </c>
      <c r="F128" s="83" t="s">
        <v>3791</v>
      </c>
      <c r="G128" s="33">
        <v>2</v>
      </c>
      <c r="H128" s="83" t="s">
        <v>3335</v>
      </c>
      <c r="I128" s="68">
        <v>50</v>
      </c>
      <c r="J128" s="83" t="s">
        <v>3337</v>
      </c>
      <c r="K128" s="83" t="s">
        <v>3338</v>
      </c>
      <c r="L128" s="83" t="s">
        <v>3792</v>
      </c>
      <c r="M128" s="83"/>
      <c r="N128" s="83" t="s">
        <v>3781</v>
      </c>
      <c r="O128" s="83" t="s">
        <v>3782</v>
      </c>
      <c r="P128" s="83" t="s">
        <v>3783</v>
      </c>
      <c r="Q128" s="83" t="s">
        <v>3680</v>
      </c>
      <c r="R128" s="83"/>
    </row>
    <row r="129" spans="1:18" ht="40.5" customHeight="1">
      <c r="A129" s="68">
        <v>127</v>
      </c>
      <c r="B129" s="83" t="s">
        <v>1595</v>
      </c>
      <c r="C129" s="83" t="s">
        <v>3673</v>
      </c>
      <c r="D129" s="83" t="s">
        <v>3793</v>
      </c>
      <c r="E129" s="83" t="s">
        <v>3351</v>
      </c>
      <c r="F129" s="83" t="s">
        <v>3794</v>
      </c>
      <c r="G129" s="33">
        <v>1</v>
      </c>
      <c r="H129" s="83" t="s">
        <v>3335</v>
      </c>
      <c r="I129" s="68">
        <v>50</v>
      </c>
      <c r="J129" s="83" t="s">
        <v>3337</v>
      </c>
      <c r="K129" s="83" t="s">
        <v>3338</v>
      </c>
      <c r="L129" s="83" t="s">
        <v>3795</v>
      </c>
      <c r="M129" s="83"/>
      <c r="N129" s="83" t="s">
        <v>3781</v>
      </c>
      <c r="O129" s="83" t="s">
        <v>3782</v>
      </c>
      <c r="P129" s="83" t="s">
        <v>3783</v>
      </c>
      <c r="Q129" s="83" t="s">
        <v>3680</v>
      </c>
      <c r="R129" s="83"/>
    </row>
    <row r="130" spans="1:18" ht="40.5" customHeight="1">
      <c r="A130" s="68">
        <v>128</v>
      </c>
      <c r="B130" s="83" t="s">
        <v>1595</v>
      </c>
      <c r="C130" s="83" t="s">
        <v>3673</v>
      </c>
      <c r="D130" s="83" t="s">
        <v>3796</v>
      </c>
      <c r="E130" s="83" t="s">
        <v>3351</v>
      </c>
      <c r="F130" s="83" t="s">
        <v>3797</v>
      </c>
      <c r="G130" s="33">
        <v>1</v>
      </c>
      <c r="H130" s="83" t="s">
        <v>3335</v>
      </c>
      <c r="I130" s="68">
        <v>50</v>
      </c>
      <c r="J130" s="83" t="s">
        <v>3337</v>
      </c>
      <c r="K130" s="83" t="s">
        <v>3338</v>
      </c>
      <c r="L130" s="83" t="s">
        <v>3798</v>
      </c>
      <c r="M130" s="83"/>
      <c r="N130" s="83" t="s">
        <v>3781</v>
      </c>
      <c r="O130" s="83" t="s">
        <v>3782</v>
      </c>
      <c r="P130" s="83" t="s">
        <v>3783</v>
      </c>
      <c r="Q130" s="83" t="s">
        <v>3680</v>
      </c>
      <c r="R130" s="83"/>
    </row>
    <row r="131" spans="1:18" ht="40.5" customHeight="1">
      <c r="A131" s="68">
        <v>129</v>
      </c>
      <c r="B131" s="83" t="s">
        <v>1595</v>
      </c>
      <c r="C131" s="83" t="s">
        <v>3673</v>
      </c>
      <c r="D131" s="83" t="s">
        <v>3796</v>
      </c>
      <c r="E131" s="83" t="s">
        <v>3351</v>
      </c>
      <c r="F131" s="83" t="s">
        <v>3799</v>
      </c>
      <c r="G131" s="33">
        <v>1</v>
      </c>
      <c r="H131" s="83" t="s">
        <v>3335</v>
      </c>
      <c r="I131" s="68">
        <v>50</v>
      </c>
      <c r="J131" s="83" t="s">
        <v>3337</v>
      </c>
      <c r="K131" s="83" t="s">
        <v>3338</v>
      </c>
      <c r="L131" s="83" t="s">
        <v>3800</v>
      </c>
      <c r="M131" s="83"/>
      <c r="N131" s="83" t="s">
        <v>3781</v>
      </c>
      <c r="O131" s="83" t="s">
        <v>3782</v>
      </c>
      <c r="P131" s="83" t="s">
        <v>3783</v>
      </c>
      <c r="Q131" s="83" t="s">
        <v>3680</v>
      </c>
      <c r="R131" s="83"/>
    </row>
    <row r="132" spans="1:18" ht="40.5" customHeight="1">
      <c r="A132" s="68">
        <v>130</v>
      </c>
      <c r="B132" s="83" t="s">
        <v>1595</v>
      </c>
      <c r="C132" s="83" t="s">
        <v>3673</v>
      </c>
      <c r="D132" s="83" t="s">
        <v>3801</v>
      </c>
      <c r="E132" s="83" t="s">
        <v>3351</v>
      </c>
      <c r="F132" s="83" t="s">
        <v>3802</v>
      </c>
      <c r="G132" s="33">
        <v>4</v>
      </c>
      <c r="H132" s="83" t="s">
        <v>3335</v>
      </c>
      <c r="I132" s="68">
        <v>50</v>
      </c>
      <c r="J132" s="83" t="s">
        <v>3337</v>
      </c>
      <c r="K132" s="83" t="s">
        <v>3338</v>
      </c>
      <c r="L132" s="83" t="s">
        <v>3803</v>
      </c>
      <c r="M132" s="83"/>
      <c r="N132" s="83" t="s">
        <v>3804</v>
      </c>
      <c r="O132" s="83">
        <v>15692165675</v>
      </c>
      <c r="P132" s="83" t="s">
        <v>3805</v>
      </c>
      <c r="Q132" s="83" t="s">
        <v>3680</v>
      </c>
      <c r="R132" s="83"/>
    </row>
    <row r="133" spans="1:18" ht="40.5" customHeight="1">
      <c r="A133" s="68">
        <v>131</v>
      </c>
      <c r="B133" s="83" t="s">
        <v>1595</v>
      </c>
      <c r="C133" s="83" t="s">
        <v>3673</v>
      </c>
      <c r="D133" s="83" t="s">
        <v>3806</v>
      </c>
      <c r="E133" s="83" t="s">
        <v>3351</v>
      </c>
      <c r="F133" s="83" t="s">
        <v>3807</v>
      </c>
      <c r="G133" s="33">
        <v>2</v>
      </c>
      <c r="H133" s="83" t="s">
        <v>3335</v>
      </c>
      <c r="I133" s="68">
        <v>50</v>
      </c>
      <c r="J133" s="83" t="s">
        <v>3337</v>
      </c>
      <c r="K133" s="83" t="s">
        <v>3338</v>
      </c>
      <c r="L133" s="83" t="s">
        <v>3808</v>
      </c>
      <c r="M133" s="83"/>
      <c r="N133" s="83" t="s">
        <v>3804</v>
      </c>
      <c r="O133" s="83">
        <v>15692165675</v>
      </c>
      <c r="P133" s="83" t="s">
        <v>3805</v>
      </c>
      <c r="Q133" s="83" t="s">
        <v>3680</v>
      </c>
      <c r="R133" s="83"/>
    </row>
    <row r="134" spans="1:18" ht="40.5" customHeight="1">
      <c r="A134" s="68">
        <v>132</v>
      </c>
      <c r="B134" s="83" t="s">
        <v>1595</v>
      </c>
      <c r="C134" s="83" t="s">
        <v>3673</v>
      </c>
      <c r="D134" s="83" t="s">
        <v>3809</v>
      </c>
      <c r="E134" s="83" t="s">
        <v>3351</v>
      </c>
      <c r="F134" s="83" t="s">
        <v>3810</v>
      </c>
      <c r="G134" s="33">
        <v>1</v>
      </c>
      <c r="H134" s="83" t="s">
        <v>3335</v>
      </c>
      <c r="I134" s="68">
        <v>50</v>
      </c>
      <c r="J134" s="83" t="s">
        <v>3337</v>
      </c>
      <c r="K134" s="83" t="s">
        <v>3338</v>
      </c>
      <c r="L134" s="83" t="s">
        <v>3811</v>
      </c>
      <c r="M134" s="83"/>
      <c r="N134" s="83" t="s">
        <v>3812</v>
      </c>
      <c r="O134" s="83" t="s">
        <v>3813</v>
      </c>
      <c r="P134" s="83" t="s">
        <v>3814</v>
      </c>
      <c r="Q134" s="83" t="s">
        <v>3680</v>
      </c>
      <c r="R134" s="83"/>
    </row>
    <row r="135" spans="1:18" ht="40.5" customHeight="1">
      <c r="A135" s="68">
        <v>133</v>
      </c>
      <c r="B135" s="83" t="s">
        <v>1595</v>
      </c>
      <c r="C135" s="83" t="s">
        <v>3673</v>
      </c>
      <c r="D135" s="83" t="s">
        <v>3815</v>
      </c>
      <c r="E135" s="83" t="s">
        <v>3351</v>
      </c>
      <c r="F135" s="83" t="s">
        <v>3816</v>
      </c>
      <c r="G135" s="33">
        <v>1</v>
      </c>
      <c r="H135" s="83" t="s">
        <v>3335</v>
      </c>
      <c r="I135" s="68">
        <v>50</v>
      </c>
      <c r="J135" s="83" t="s">
        <v>3337</v>
      </c>
      <c r="K135" s="83" t="s">
        <v>3338</v>
      </c>
      <c r="L135" s="83" t="s">
        <v>3817</v>
      </c>
      <c r="M135" s="83"/>
      <c r="N135" s="83" t="s">
        <v>3818</v>
      </c>
      <c r="O135" s="83" t="s">
        <v>3819</v>
      </c>
      <c r="P135" s="83" t="s">
        <v>3820</v>
      </c>
      <c r="Q135" s="83" t="s">
        <v>3680</v>
      </c>
      <c r="R135" s="83"/>
    </row>
    <row r="136" spans="1:18" ht="40.5" customHeight="1">
      <c r="A136" s="68">
        <v>134</v>
      </c>
      <c r="B136" s="83" t="s">
        <v>1595</v>
      </c>
      <c r="C136" s="83" t="s">
        <v>3673</v>
      </c>
      <c r="D136" s="83" t="s">
        <v>3821</v>
      </c>
      <c r="E136" s="83" t="s">
        <v>3351</v>
      </c>
      <c r="F136" s="83" t="s">
        <v>3822</v>
      </c>
      <c r="G136" s="33">
        <v>2</v>
      </c>
      <c r="H136" s="83" t="s">
        <v>3335</v>
      </c>
      <c r="I136" s="68">
        <v>50</v>
      </c>
      <c r="J136" s="83" t="s">
        <v>3337</v>
      </c>
      <c r="K136" s="83" t="s">
        <v>3338</v>
      </c>
      <c r="L136" s="83" t="s">
        <v>3823</v>
      </c>
      <c r="M136" s="83"/>
      <c r="N136" s="83" t="s">
        <v>3818</v>
      </c>
      <c r="O136" s="83" t="s">
        <v>3819</v>
      </c>
      <c r="P136" s="83" t="s">
        <v>3820</v>
      </c>
      <c r="Q136" s="83" t="s">
        <v>3680</v>
      </c>
      <c r="R136" s="83"/>
    </row>
    <row r="137" spans="1:18" ht="40.5" customHeight="1">
      <c r="A137" s="68">
        <v>135</v>
      </c>
      <c r="B137" s="83" t="s">
        <v>1595</v>
      </c>
      <c r="C137" s="83" t="s">
        <v>3673</v>
      </c>
      <c r="D137" s="83" t="s">
        <v>3824</v>
      </c>
      <c r="E137" s="83" t="s">
        <v>3351</v>
      </c>
      <c r="F137" s="83" t="s">
        <v>3822</v>
      </c>
      <c r="G137" s="33">
        <v>1</v>
      </c>
      <c r="H137" s="83" t="s">
        <v>3335</v>
      </c>
      <c r="I137" s="68">
        <v>50</v>
      </c>
      <c r="J137" s="83" t="s">
        <v>3337</v>
      </c>
      <c r="K137" s="83" t="s">
        <v>3338</v>
      </c>
      <c r="L137" s="83" t="s">
        <v>3825</v>
      </c>
      <c r="M137" s="83"/>
      <c r="N137" s="83" t="s">
        <v>3818</v>
      </c>
      <c r="O137" s="83" t="s">
        <v>3819</v>
      </c>
      <c r="P137" s="83" t="s">
        <v>3820</v>
      </c>
      <c r="Q137" s="83" t="s">
        <v>3680</v>
      </c>
      <c r="R137" s="83"/>
    </row>
    <row r="138" spans="1:18" ht="54" customHeight="1">
      <c r="A138" s="68">
        <v>136</v>
      </c>
      <c r="B138" s="83" t="s">
        <v>1595</v>
      </c>
      <c r="C138" s="83" t="s">
        <v>3673</v>
      </c>
      <c r="D138" s="83" t="s">
        <v>3826</v>
      </c>
      <c r="E138" s="83" t="s">
        <v>3351</v>
      </c>
      <c r="F138" s="83" t="s">
        <v>3827</v>
      </c>
      <c r="G138" s="33">
        <v>2</v>
      </c>
      <c r="H138" s="83" t="s">
        <v>3335</v>
      </c>
      <c r="I138" s="68">
        <v>50</v>
      </c>
      <c r="J138" s="83" t="s">
        <v>3337</v>
      </c>
      <c r="K138" s="83" t="s">
        <v>3338</v>
      </c>
      <c r="L138" s="83" t="s">
        <v>3828</v>
      </c>
      <c r="M138" s="83"/>
      <c r="N138" s="83" t="s">
        <v>3818</v>
      </c>
      <c r="O138" s="83" t="s">
        <v>3819</v>
      </c>
      <c r="P138" s="83" t="s">
        <v>3820</v>
      </c>
      <c r="Q138" s="83" t="s">
        <v>3680</v>
      </c>
      <c r="R138" s="83"/>
    </row>
    <row r="139" spans="1:18" ht="40.5" customHeight="1">
      <c r="A139" s="68">
        <v>137</v>
      </c>
      <c r="B139" s="83" t="s">
        <v>1595</v>
      </c>
      <c r="C139" s="83" t="s">
        <v>3673</v>
      </c>
      <c r="D139" s="83" t="s">
        <v>3826</v>
      </c>
      <c r="E139" s="83" t="s">
        <v>3351</v>
      </c>
      <c r="F139" s="83" t="s">
        <v>3827</v>
      </c>
      <c r="G139" s="33">
        <v>2</v>
      </c>
      <c r="H139" s="83" t="s">
        <v>3335</v>
      </c>
      <c r="I139" s="68">
        <v>50</v>
      </c>
      <c r="J139" s="83" t="s">
        <v>3337</v>
      </c>
      <c r="K139" s="83" t="s">
        <v>3338</v>
      </c>
      <c r="L139" s="83" t="s">
        <v>3829</v>
      </c>
      <c r="M139" s="83"/>
      <c r="N139" s="83" t="s">
        <v>3818</v>
      </c>
      <c r="O139" s="83" t="s">
        <v>3819</v>
      </c>
      <c r="P139" s="83" t="s">
        <v>3820</v>
      </c>
      <c r="Q139" s="83" t="s">
        <v>3680</v>
      </c>
      <c r="R139" s="83"/>
    </row>
    <row r="140" spans="1:18" ht="40.5" customHeight="1">
      <c r="A140" s="68">
        <v>138</v>
      </c>
      <c r="B140" s="83" t="s">
        <v>1595</v>
      </c>
      <c r="C140" s="83" t="s">
        <v>3673</v>
      </c>
      <c r="D140" s="83" t="s">
        <v>3826</v>
      </c>
      <c r="E140" s="83" t="s">
        <v>3351</v>
      </c>
      <c r="F140" s="83" t="s">
        <v>3827</v>
      </c>
      <c r="G140" s="33">
        <v>2</v>
      </c>
      <c r="H140" s="83" t="s">
        <v>3335</v>
      </c>
      <c r="I140" s="68">
        <v>50</v>
      </c>
      <c r="J140" s="83" t="s">
        <v>3337</v>
      </c>
      <c r="K140" s="83" t="s">
        <v>3338</v>
      </c>
      <c r="L140" s="83" t="s">
        <v>3830</v>
      </c>
      <c r="M140" s="83"/>
      <c r="N140" s="83" t="s">
        <v>3818</v>
      </c>
      <c r="O140" s="83" t="s">
        <v>3819</v>
      </c>
      <c r="P140" s="83" t="s">
        <v>3820</v>
      </c>
      <c r="Q140" s="83" t="s">
        <v>3680</v>
      </c>
      <c r="R140" s="83"/>
    </row>
    <row r="141" spans="1:18" ht="40.5" customHeight="1">
      <c r="A141" s="68">
        <v>139</v>
      </c>
      <c r="B141" s="83" t="s">
        <v>1595</v>
      </c>
      <c r="C141" s="83" t="s">
        <v>3673</v>
      </c>
      <c r="D141" s="83" t="s">
        <v>3826</v>
      </c>
      <c r="E141" s="83" t="s">
        <v>3351</v>
      </c>
      <c r="F141" s="83" t="s">
        <v>3827</v>
      </c>
      <c r="G141" s="33">
        <v>2</v>
      </c>
      <c r="H141" s="83" t="s">
        <v>3335</v>
      </c>
      <c r="I141" s="68">
        <v>50</v>
      </c>
      <c r="J141" s="83" t="s">
        <v>3337</v>
      </c>
      <c r="K141" s="83" t="s">
        <v>3338</v>
      </c>
      <c r="L141" s="83" t="s">
        <v>3831</v>
      </c>
      <c r="M141" s="83"/>
      <c r="N141" s="83" t="s">
        <v>3818</v>
      </c>
      <c r="O141" s="83" t="s">
        <v>3819</v>
      </c>
      <c r="P141" s="83" t="s">
        <v>3820</v>
      </c>
      <c r="Q141" s="83" t="s">
        <v>3680</v>
      </c>
      <c r="R141" s="83"/>
    </row>
    <row r="142" spans="1:18" ht="54" customHeight="1">
      <c r="A142" s="68">
        <v>140</v>
      </c>
      <c r="B142" s="83" t="s">
        <v>1595</v>
      </c>
      <c r="C142" s="83" t="s">
        <v>3673</v>
      </c>
      <c r="D142" s="83" t="s">
        <v>3832</v>
      </c>
      <c r="E142" s="83" t="s">
        <v>3351</v>
      </c>
      <c r="F142" s="83" t="s">
        <v>3833</v>
      </c>
      <c r="G142" s="33">
        <v>1</v>
      </c>
      <c r="H142" s="83" t="s">
        <v>3393</v>
      </c>
      <c r="I142" s="68">
        <v>50</v>
      </c>
      <c r="J142" s="83" t="s">
        <v>3337</v>
      </c>
      <c r="K142" s="83" t="s">
        <v>3338</v>
      </c>
      <c r="L142" s="83" t="s">
        <v>3834</v>
      </c>
      <c r="M142" s="83"/>
      <c r="N142" s="83" t="s">
        <v>3835</v>
      </c>
      <c r="O142" s="83" t="s">
        <v>3836</v>
      </c>
      <c r="P142" s="83" t="s">
        <v>3837</v>
      </c>
      <c r="Q142" s="83" t="s">
        <v>3680</v>
      </c>
      <c r="R142" s="83"/>
    </row>
    <row r="143" spans="1:18" ht="54" customHeight="1">
      <c r="A143" s="68">
        <v>141</v>
      </c>
      <c r="B143" s="83" t="s">
        <v>1595</v>
      </c>
      <c r="C143" s="83" t="s">
        <v>3673</v>
      </c>
      <c r="D143" s="83" t="s">
        <v>3838</v>
      </c>
      <c r="E143" s="83" t="s">
        <v>3351</v>
      </c>
      <c r="F143" s="83" t="s">
        <v>3839</v>
      </c>
      <c r="G143" s="33">
        <v>1</v>
      </c>
      <c r="H143" s="83" t="s">
        <v>3393</v>
      </c>
      <c r="I143" s="68">
        <v>50</v>
      </c>
      <c r="J143" s="83" t="s">
        <v>3337</v>
      </c>
      <c r="K143" s="83" t="s">
        <v>3338</v>
      </c>
      <c r="L143" s="83" t="s">
        <v>3840</v>
      </c>
      <c r="M143" s="83"/>
      <c r="N143" s="83" t="s">
        <v>3835</v>
      </c>
      <c r="O143" s="83" t="s">
        <v>3836</v>
      </c>
      <c r="P143" s="83" t="s">
        <v>3837</v>
      </c>
      <c r="Q143" s="83" t="s">
        <v>3680</v>
      </c>
      <c r="R143" s="83"/>
    </row>
    <row r="144" spans="1:18" ht="40.5" customHeight="1">
      <c r="A144" s="68">
        <v>142</v>
      </c>
      <c r="B144" s="83" t="s">
        <v>1595</v>
      </c>
      <c r="C144" s="83" t="s">
        <v>3673</v>
      </c>
      <c r="D144" s="83" t="s">
        <v>3841</v>
      </c>
      <c r="E144" s="83" t="s">
        <v>3351</v>
      </c>
      <c r="F144" s="83" t="s">
        <v>3842</v>
      </c>
      <c r="G144" s="33">
        <v>8</v>
      </c>
      <c r="H144" s="83" t="s">
        <v>3393</v>
      </c>
      <c r="I144" s="68">
        <v>50</v>
      </c>
      <c r="J144" s="83" t="s">
        <v>3337</v>
      </c>
      <c r="K144" s="83" t="s">
        <v>3338</v>
      </c>
      <c r="L144" s="83" t="s">
        <v>3843</v>
      </c>
      <c r="M144" s="83"/>
      <c r="N144" s="83" t="s">
        <v>3835</v>
      </c>
      <c r="O144" s="83" t="s">
        <v>3836</v>
      </c>
      <c r="P144" s="83" t="s">
        <v>3837</v>
      </c>
      <c r="Q144" s="83" t="s">
        <v>3680</v>
      </c>
      <c r="R144" s="83"/>
    </row>
    <row r="145" spans="1:18" ht="54" customHeight="1">
      <c r="A145" s="68">
        <v>143</v>
      </c>
      <c r="B145" s="83" t="s">
        <v>1595</v>
      </c>
      <c r="C145" s="83" t="s">
        <v>3673</v>
      </c>
      <c r="D145" s="83" t="s">
        <v>3844</v>
      </c>
      <c r="E145" s="83" t="s">
        <v>3351</v>
      </c>
      <c r="F145" s="83" t="s">
        <v>3842</v>
      </c>
      <c r="G145" s="33">
        <v>8</v>
      </c>
      <c r="H145" s="83" t="s">
        <v>3393</v>
      </c>
      <c r="I145" s="68">
        <v>50</v>
      </c>
      <c r="J145" s="83" t="s">
        <v>3337</v>
      </c>
      <c r="K145" s="83" t="s">
        <v>3338</v>
      </c>
      <c r="L145" s="83" t="s">
        <v>3845</v>
      </c>
      <c r="M145" s="83"/>
      <c r="N145" s="83" t="s">
        <v>3835</v>
      </c>
      <c r="O145" s="83" t="s">
        <v>3836</v>
      </c>
      <c r="P145" s="83" t="s">
        <v>3837</v>
      </c>
      <c r="Q145" s="83" t="s">
        <v>3680</v>
      </c>
      <c r="R145" s="83"/>
    </row>
    <row r="146" spans="1:18" ht="54" customHeight="1">
      <c r="A146" s="68">
        <v>144</v>
      </c>
      <c r="B146" s="83" t="s">
        <v>1595</v>
      </c>
      <c r="C146" s="83" t="s">
        <v>3673</v>
      </c>
      <c r="D146" s="83" t="s">
        <v>3846</v>
      </c>
      <c r="E146" s="83" t="s">
        <v>3351</v>
      </c>
      <c r="F146" s="83" t="s">
        <v>3847</v>
      </c>
      <c r="G146" s="33">
        <v>1</v>
      </c>
      <c r="H146" s="83" t="s">
        <v>3393</v>
      </c>
      <c r="I146" s="68">
        <v>50</v>
      </c>
      <c r="J146" s="83" t="s">
        <v>3337</v>
      </c>
      <c r="K146" s="83" t="s">
        <v>3338</v>
      </c>
      <c r="L146" s="83" t="s">
        <v>3845</v>
      </c>
      <c r="M146" s="83"/>
      <c r="N146" s="83" t="s">
        <v>3835</v>
      </c>
      <c r="O146" s="83" t="s">
        <v>3836</v>
      </c>
      <c r="P146" s="83" t="s">
        <v>3837</v>
      </c>
      <c r="Q146" s="83" t="s">
        <v>3680</v>
      </c>
      <c r="R146" s="83"/>
    </row>
    <row r="147" spans="1:18" ht="40.5" customHeight="1">
      <c r="A147" s="68">
        <v>145</v>
      </c>
      <c r="B147" s="83" t="s">
        <v>1595</v>
      </c>
      <c r="C147" s="83" t="s">
        <v>3673</v>
      </c>
      <c r="D147" s="83" t="s">
        <v>3848</v>
      </c>
      <c r="E147" s="83" t="s">
        <v>3351</v>
      </c>
      <c r="F147" s="83" t="s">
        <v>3849</v>
      </c>
      <c r="G147" s="33">
        <v>2</v>
      </c>
      <c r="H147" s="83" t="s">
        <v>3335</v>
      </c>
      <c r="I147" s="68">
        <v>50</v>
      </c>
      <c r="J147" s="83" t="s">
        <v>3337</v>
      </c>
      <c r="K147" s="83" t="s">
        <v>3850</v>
      </c>
      <c r="L147" s="83" t="s">
        <v>3851</v>
      </c>
      <c r="M147" s="83"/>
      <c r="N147" s="83" t="s">
        <v>3835</v>
      </c>
      <c r="O147" s="83" t="s">
        <v>3836</v>
      </c>
      <c r="P147" s="83" t="s">
        <v>3837</v>
      </c>
      <c r="Q147" s="83" t="s">
        <v>3680</v>
      </c>
      <c r="R147" s="83"/>
    </row>
    <row r="148" spans="1:18" ht="40.5" customHeight="1">
      <c r="A148" s="68">
        <v>146</v>
      </c>
      <c r="B148" s="83" t="s">
        <v>1595</v>
      </c>
      <c r="C148" s="83" t="s">
        <v>3852</v>
      </c>
      <c r="D148" s="83" t="s">
        <v>3853</v>
      </c>
      <c r="E148" s="83" t="s">
        <v>3333</v>
      </c>
      <c r="F148" s="83" t="s">
        <v>3854</v>
      </c>
      <c r="G148" s="33" t="s">
        <v>3855</v>
      </c>
      <c r="H148" s="83" t="s">
        <v>3335</v>
      </c>
      <c r="I148" s="68" t="s">
        <v>3336</v>
      </c>
      <c r="J148" s="83" t="s">
        <v>3337</v>
      </c>
      <c r="K148" s="83" t="s">
        <v>3338</v>
      </c>
      <c r="L148" s="83" t="s">
        <v>3856</v>
      </c>
      <c r="M148" s="83"/>
      <c r="N148" s="83" t="s">
        <v>3857</v>
      </c>
      <c r="O148" s="83" t="s">
        <v>3858</v>
      </c>
      <c r="P148" s="83" t="s">
        <v>3859</v>
      </c>
      <c r="Q148" s="83" t="s">
        <v>3860</v>
      </c>
      <c r="R148" s="83"/>
    </row>
    <row r="149" spans="1:18" ht="54" customHeight="1">
      <c r="A149" s="68">
        <v>147</v>
      </c>
      <c r="B149" s="83" t="s">
        <v>1595</v>
      </c>
      <c r="C149" s="83" t="s">
        <v>3852</v>
      </c>
      <c r="D149" s="83" t="s">
        <v>3861</v>
      </c>
      <c r="E149" s="83" t="s">
        <v>3333</v>
      </c>
      <c r="F149" s="83" t="s">
        <v>3854</v>
      </c>
      <c r="G149" s="33" t="s">
        <v>3855</v>
      </c>
      <c r="H149" s="83" t="s">
        <v>3335</v>
      </c>
      <c r="I149" s="68" t="s">
        <v>3336</v>
      </c>
      <c r="J149" s="83" t="s">
        <v>3337</v>
      </c>
      <c r="K149" s="83" t="s">
        <v>3338</v>
      </c>
      <c r="L149" s="83" t="s">
        <v>3862</v>
      </c>
      <c r="M149" s="83"/>
      <c r="N149" s="83" t="s">
        <v>3857</v>
      </c>
      <c r="O149" s="83" t="s">
        <v>3858</v>
      </c>
      <c r="P149" s="83" t="s">
        <v>3859</v>
      </c>
      <c r="Q149" s="83" t="s">
        <v>3860</v>
      </c>
      <c r="R149" s="83"/>
    </row>
    <row r="150" spans="1:18" ht="67.5" customHeight="1">
      <c r="A150" s="68">
        <v>148</v>
      </c>
      <c r="B150" s="83" t="s">
        <v>1595</v>
      </c>
      <c r="C150" s="83" t="s">
        <v>3852</v>
      </c>
      <c r="D150" s="83" t="s">
        <v>3863</v>
      </c>
      <c r="E150" s="83" t="s">
        <v>3333</v>
      </c>
      <c r="F150" s="83" t="s">
        <v>3854</v>
      </c>
      <c r="G150" s="33" t="s">
        <v>3855</v>
      </c>
      <c r="H150" s="83" t="s">
        <v>3335</v>
      </c>
      <c r="I150" s="68" t="s">
        <v>3336</v>
      </c>
      <c r="J150" s="83" t="s">
        <v>3337</v>
      </c>
      <c r="K150" s="83" t="s">
        <v>3338</v>
      </c>
      <c r="L150" s="83" t="s">
        <v>3864</v>
      </c>
      <c r="M150" s="83"/>
      <c r="N150" s="83" t="s">
        <v>3857</v>
      </c>
      <c r="O150" s="83" t="s">
        <v>3858</v>
      </c>
      <c r="P150" s="83" t="s">
        <v>3859</v>
      </c>
      <c r="Q150" s="83" t="s">
        <v>3860</v>
      </c>
      <c r="R150" s="83"/>
    </row>
    <row r="151" spans="1:18" ht="40.5" customHeight="1">
      <c r="A151" s="68">
        <v>149</v>
      </c>
      <c r="B151" s="83" t="s">
        <v>1595</v>
      </c>
      <c r="C151" s="83" t="s">
        <v>3852</v>
      </c>
      <c r="D151" s="83" t="s">
        <v>3865</v>
      </c>
      <c r="E151" s="83" t="s">
        <v>3333</v>
      </c>
      <c r="F151" s="83" t="s">
        <v>3854</v>
      </c>
      <c r="G151" s="33" t="s">
        <v>3855</v>
      </c>
      <c r="H151" s="83" t="s">
        <v>3335</v>
      </c>
      <c r="I151" s="68" t="s">
        <v>3336</v>
      </c>
      <c r="J151" s="83" t="s">
        <v>3337</v>
      </c>
      <c r="K151" s="83" t="s">
        <v>3338</v>
      </c>
      <c r="L151" s="83" t="s">
        <v>3866</v>
      </c>
      <c r="M151" s="83"/>
      <c r="N151" s="83" t="s">
        <v>3857</v>
      </c>
      <c r="O151" s="83" t="s">
        <v>3858</v>
      </c>
      <c r="P151" s="83" t="s">
        <v>3859</v>
      </c>
      <c r="Q151" s="83" t="s">
        <v>3860</v>
      </c>
      <c r="R151" s="83"/>
    </row>
    <row r="152" spans="1:18" ht="54" customHeight="1">
      <c r="A152" s="68">
        <v>150</v>
      </c>
      <c r="B152" s="83" t="s">
        <v>1595</v>
      </c>
      <c r="C152" s="83" t="s">
        <v>3852</v>
      </c>
      <c r="D152" s="83" t="s">
        <v>3867</v>
      </c>
      <c r="E152" s="83" t="s">
        <v>3333</v>
      </c>
      <c r="F152" s="83" t="s">
        <v>3854</v>
      </c>
      <c r="G152" s="33" t="s">
        <v>3855</v>
      </c>
      <c r="H152" s="83" t="s">
        <v>3335</v>
      </c>
      <c r="I152" s="68" t="s">
        <v>3336</v>
      </c>
      <c r="J152" s="83" t="s">
        <v>3337</v>
      </c>
      <c r="K152" s="83" t="s">
        <v>3338</v>
      </c>
      <c r="L152" s="83" t="s">
        <v>3868</v>
      </c>
      <c r="M152" s="83"/>
      <c r="N152" s="83" t="s">
        <v>3857</v>
      </c>
      <c r="O152" s="83" t="s">
        <v>3858</v>
      </c>
      <c r="P152" s="83" t="s">
        <v>3859</v>
      </c>
      <c r="Q152" s="83" t="s">
        <v>3860</v>
      </c>
      <c r="R152" s="83"/>
    </row>
    <row r="153" spans="1:18" ht="40.5" customHeight="1">
      <c r="A153" s="68">
        <v>151</v>
      </c>
      <c r="B153" s="83" t="s">
        <v>1595</v>
      </c>
      <c r="C153" s="83" t="s">
        <v>3852</v>
      </c>
      <c r="D153" s="83" t="s">
        <v>3869</v>
      </c>
      <c r="E153" s="83" t="s">
        <v>3333</v>
      </c>
      <c r="F153" s="83" t="s">
        <v>3854</v>
      </c>
      <c r="G153" s="33" t="s">
        <v>3855</v>
      </c>
      <c r="H153" s="83" t="s">
        <v>3335</v>
      </c>
      <c r="I153" s="68" t="s">
        <v>3336</v>
      </c>
      <c r="J153" s="83" t="s">
        <v>3337</v>
      </c>
      <c r="K153" s="83" t="s">
        <v>3338</v>
      </c>
      <c r="L153" s="83" t="s">
        <v>3870</v>
      </c>
      <c r="M153" s="83"/>
      <c r="N153" s="83" t="s">
        <v>3857</v>
      </c>
      <c r="O153" s="83" t="s">
        <v>3858</v>
      </c>
      <c r="P153" s="83" t="s">
        <v>3859</v>
      </c>
      <c r="Q153" s="83" t="s">
        <v>3860</v>
      </c>
      <c r="R153" s="83"/>
    </row>
    <row r="154" spans="1:18" ht="54" customHeight="1">
      <c r="A154" s="68">
        <v>152</v>
      </c>
      <c r="B154" s="83" t="s">
        <v>1595</v>
      </c>
      <c r="C154" s="83" t="s">
        <v>3852</v>
      </c>
      <c r="D154" s="83" t="s">
        <v>3871</v>
      </c>
      <c r="E154" s="83" t="s">
        <v>3333</v>
      </c>
      <c r="F154" s="83" t="s">
        <v>3854</v>
      </c>
      <c r="G154" s="33" t="s">
        <v>3855</v>
      </c>
      <c r="H154" s="83" t="s">
        <v>3335</v>
      </c>
      <c r="I154" s="68" t="s">
        <v>3336</v>
      </c>
      <c r="J154" s="83" t="s">
        <v>3337</v>
      </c>
      <c r="K154" s="83" t="s">
        <v>3338</v>
      </c>
      <c r="L154" s="83" t="s">
        <v>3872</v>
      </c>
      <c r="M154" s="83"/>
      <c r="N154" s="83" t="s">
        <v>3857</v>
      </c>
      <c r="O154" s="83" t="s">
        <v>3858</v>
      </c>
      <c r="P154" s="83" t="s">
        <v>3859</v>
      </c>
      <c r="Q154" s="83" t="s">
        <v>3860</v>
      </c>
      <c r="R154" s="83"/>
    </row>
    <row r="155" spans="1:18" ht="54" customHeight="1">
      <c r="A155" s="68">
        <v>153</v>
      </c>
      <c r="B155" s="83" t="s">
        <v>1595</v>
      </c>
      <c r="C155" s="83" t="s">
        <v>3852</v>
      </c>
      <c r="D155" s="83" t="s">
        <v>3873</v>
      </c>
      <c r="E155" s="83" t="s">
        <v>3333</v>
      </c>
      <c r="F155" s="83" t="s">
        <v>3854</v>
      </c>
      <c r="G155" s="33" t="s">
        <v>3855</v>
      </c>
      <c r="H155" s="83" t="s">
        <v>3335</v>
      </c>
      <c r="I155" s="68" t="s">
        <v>3336</v>
      </c>
      <c r="J155" s="83" t="s">
        <v>3337</v>
      </c>
      <c r="K155" s="83" t="s">
        <v>3338</v>
      </c>
      <c r="L155" s="83" t="s">
        <v>3874</v>
      </c>
      <c r="M155" s="83"/>
      <c r="N155" s="83" t="s">
        <v>3857</v>
      </c>
      <c r="O155" s="83" t="s">
        <v>3858</v>
      </c>
      <c r="P155" s="83" t="s">
        <v>3859</v>
      </c>
      <c r="Q155" s="83" t="s">
        <v>3860</v>
      </c>
      <c r="R155" s="83"/>
    </row>
    <row r="156" spans="1:18" ht="54" customHeight="1">
      <c r="A156" s="68">
        <v>154</v>
      </c>
      <c r="B156" s="83" t="s">
        <v>1595</v>
      </c>
      <c r="C156" s="83" t="s">
        <v>3852</v>
      </c>
      <c r="D156" s="83" t="s">
        <v>3875</v>
      </c>
      <c r="E156" s="83" t="s">
        <v>3333</v>
      </c>
      <c r="F156" s="83" t="s">
        <v>3854</v>
      </c>
      <c r="G156" s="33" t="s">
        <v>3855</v>
      </c>
      <c r="H156" s="83" t="s">
        <v>3335</v>
      </c>
      <c r="I156" s="68" t="s">
        <v>3336</v>
      </c>
      <c r="J156" s="83" t="s">
        <v>3337</v>
      </c>
      <c r="K156" s="83" t="s">
        <v>3338</v>
      </c>
      <c r="L156" s="83" t="s">
        <v>3876</v>
      </c>
      <c r="M156" s="83"/>
      <c r="N156" s="83" t="s">
        <v>3857</v>
      </c>
      <c r="O156" s="83" t="s">
        <v>3858</v>
      </c>
      <c r="P156" s="83" t="s">
        <v>3859</v>
      </c>
      <c r="Q156" s="83" t="s">
        <v>3860</v>
      </c>
      <c r="R156" s="83"/>
    </row>
    <row r="157" spans="1:18" ht="81" customHeight="1">
      <c r="A157" s="68">
        <v>155</v>
      </c>
      <c r="B157" s="83" t="s">
        <v>1595</v>
      </c>
      <c r="C157" s="83" t="s">
        <v>3877</v>
      </c>
      <c r="D157" s="83" t="s">
        <v>3878</v>
      </c>
      <c r="E157" s="83" t="s">
        <v>3333</v>
      </c>
      <c r="F157" s="83" t="s">
        <v>3879</v>
      </c>
      <c r="G157" s="33">
        <v>1</v>
      </c>
      <c r="H157" s="83" t="s">
        <v>3335</v>
      </c>
      <c r="I157" s="68">
        <v>45</v>
      </c>
      <c r="J157" s="83" t="s">
        <v>3337</v>
      </c>
      <c r="K157" s="83" t="s">
        <v>3338</v>
      </c>
      <c r="L157" s="83" t="s">
        <v>3880</v>
      </c>
      <c r="M157" s="83"/>
      <c r="N157" s="83" t="s">
        <v>3881</v>
      </c>
      <c r="O157" s="83" t="s">
        <v>3882</v>
      </c>
      <c r="P157" s="83" t="s">
        <v>3883</v>
      </c>
      <c r="Q157" s="83" t="s">
        <v>3884</v>
      </c>
      <c r="R157" s="83" t="s">
        <v>3885</v>
      </c>
    </row>
    <row r="158" spans="1:18" ht="81" customHeight="1">
      <c r="A158" s="68">
        <v>156</v>
      </c>
      <c r="B158" s="83" t="s">
        <v>1595</v>
      </c>
      <c r="C158" s="83" t="s">
        <v>3877</v>
      </c>
      <c r="D158" s="83" t="s">
        <v>3878</v>
      </c>
      <c r="E158" s="83" t="s">
        <v>3333</v>
      </c>
      <c r="F158" s="83" t="s">
        <v>3886</v>
      </c>
      <c r="G158" s="33">
        <v>1</v>
      </c>
      <c r="H158" s="83" t="s">
        <v>3335</v>
      </c>
      <c r="I158" s="68">
        <v>45</v>
      </c>
      <c r="J158" s="83" t="s">
        <v>3337</v>
      </c>
      <c r="K158" s="83" t="s">
        <v>3338</v>
      </c>
      <c r="L158" s="83" t="s">
        <v>3887</v>
      </c>
      <c r="M158" s="83" t="s">
        <v>3888</v>
      </c>
      <c r="N158" s="83" t="s">
        <v>3881</v>
      </c>
      <c r="O158" s="83" t="s">
        <v>3882</v>
      </c>
      <c r="P158" s="83" t="s">
        <v>3883</v>
      </c>
      <c r="Q158" s="83" t="s">
        <v>3884</v>
      </c>
      <c r="R158" s="83" t="s">
        <v>3885</v>
      </c>
    </row>
    <row r="159" spans="1:18" ht="81" customHeight="1">
      <c r="A159" s="68">
        <v>157</v>
      </c>
      <c r="B159" s="83" t="s">
        <v>1595</v>
      </c>
      <c r="C159" s="83" t="s">
        <v>3877</v>
      </c>
      <c r="D159" s="83" t="s">
        <v>3878</v>
      </c>
      <c r="E159" s="83" t="s">
        <v>3333</v>
      </c>
      <c r="F159" s="83" t="s">
        <v>3879</v>
      </c>
      <c r="G159" s="33">
        <v>1</v>
      </c>
      <c r="H159" s="83" t="s">
        <v>3335</v>
      </c>
      <c r="I159" s="68">
        <v>45</v>
      </c>
      <c r="J159" s="83" t="s">
        <v>3337</v>
      </c>
      <c r="K159" s="83" t="s">
        <v>3338</v>
      </c>
      <c r="L159" s="83" t="s">
        <v>3889</v>
      </c>
      <c r="M159" s="83"/>
      <c r="N159" s="83" t="s">
        <v>3881</v>
      </c>
      <c r="O159" s="83" t="s">
        <v>3882</v>
      </c>
      <c r="P159" s="83" t="s">
        <v>3883</v>
      </c>
      <c r="Q159" s="83" t="s">
        <v>3884</v>
      </c>
      <c r="R159" s="83" t="s">
        <v>3885</v>
      </c>
    </row>
    <row r="160" spans="1:18" ht="81" customHeight="1">
      <c r="A160" s="68">
        <v>158</v>
      </c>
      <c r="B160" s="83" t="s">
        <v>1595</v>
      </c>
      <c r="C160" s="83" t="s">
        <v>3877</v>
      </c>
      <c r="D160" s="83" t="s">
        <v>3878</v>
      </c>
      <c r="E160" s="83" t="s">
        <v>3333</v>
      </c>
      <c r="F160" s="83" t="s">
        <v>3886</v>
      </c>
      <c r="G160" s="33">
        <v>1</v>
      </c>
      <c r="H160" s="83" t="s">
        <v>3335</v>
      </c>
      <c r="I160" s="68">
        <v>45</v>
      </c>
      <c r="J160" s="83" t="s">
        <v>3337</v>
      </c>
      <c r="K160" s="83" t="s">
        <v>3338</v>
      </c>
      <c r="L160" s="83" t="s">
        <v>3890</v>
      </c>
      <c r="M160" s="83"/>
      <c r="N160" s="83" t="s">
        <v>3881</v>
      </c>
      <c r="O160" s="83" t="s">
        <v>3882</v>
      </c>
      <c r="P160" s="83" t="s">
        <v>3883</v>
      </c>
      <c r="Q160" s="83" t="s">
        <v>3884</v>
      </c>
      <c r="R160" s="83" t="s">
        <v>3885</v>
      </c>
    </row>
    <row r="161" spans="1:18" ht="81" customHeight="1">
      <c r="A161" s="68">
        <v>159</v>
      </c>
      <c r="B161" s="83" t="s">
        <v>1595</v>
      </c>
      <c r="C161" s="83" t="s">
        <v>3877</v>
      </c>
      <c r="D161" s="83" t="s">
        <v>3878</v>
      </c>
      <c r="E161" s="83" t="s">
        <v>3333</v>
      </c>
      <c r="F161" s="83" t="s">
        <v>3879</v>
      </c>
      <c r="G161" s="33">
        <v>1</v>
      </c>
      <c r="H161" s="83" t="s">
        <v>3335</v>
      </c>
      <c r="I161" s="68">
        <v>40</v>
      </c>
      <c r="J161" s="83" t="s">
        <v>3337</v>
      </c>
      <c r="K161" s="83" t="s">
        <v>3338</v>
      </c>
      <c r="L161" s="83" t="s">
        <v>3891</v>
      </c>
      <c r="M161" s="83" t="s">
        <v>3892</v>
      </c>
      <c r="N161" s="83" t="s">
        <v>3881</v>
      </c>
      <c r="O161" s="83" t="s">
        <v>3882</v>
      </c>
      <c r="P161" s="83" t="s">
        <v>3883</v>
      </c>
      <c r="Q161" s="83" t="s">
        <v>3884</v>
      </c>
      <c r="R161" s="83" t="s">
        <v>3885</v>
      </c>
    </row>
    <row r="162" spans="1:18" ht="81" customHeight="1">
      <c r="A162" s="68">
        <v>160</v>
      </c>
      <c r="B162" s="83" t="s">
        <v>1595</v>
      </c>
      <c r="C162" s="83" t="s">
        <v>3877</v>
      </c>
      <c r="D162" s="83" t="s">
        <v>3878</v>
      </c>
      <c r="E162" s="83" t="s">
        <v>3333</v>
      </c>
      <c r="F162" s="83" t="s">
        <v>3886</v>
      </c>
      <c r="G162" s="33">
        <v>1</v>
      </c>
      <c r="H162" s="83" t="s">
        <v>3393</v>
      </c>
      <c r="I162" s="68">
        <v>50</v>
      </c>
      <c r="J162" s="83" t="s">
        <v>3337</v>
      </c>
      <c r="K162" s="83" t="s">
        <v>3850</v>
      </c>
      <c r="L162" s="83" t="s">
        <v>3893</v>
      </c>
      <c r="M162" s="83" t="s">
        <v>3894</v>
      </c>
      <c r="N162" s="83" t="s">
        <v>3881</v>
      </c>
      <c r="O162" s="83" t="s">
        <v>3882</v>
      </c>
      <c r="P162" s="83" t="s">
        <v>3883</v>
      </c>
      <c r="Q162" s="83" t="s">
        <v>3884</v>
      </c>
      <c r="R162" s="83" t="s">
        <v>3885</v>
      </c>
    </row>
    <row r="163" spans="1:18" ht="81" customHeight="1">
      <c r="A163" s="68">
        <v>161</v>
      </c>
      <c r="B163" s="83" t="s">
        <v>1595</v>
      </c>
      <c r="C163" s="83" t="s">
        <v>3877</v>
      </c>
      <c r="D163" s="83" t="s">
        <v>3895</v>
      </c>
      <c r="E163" s="83" t="s">
        <v>3333</v>
      </c>
      <c r="F163" s="83" t="s">
        <v>3879</v>
      </c>
      <c r="G163" s="33">
        <v>1</v>
      </c>
      <c r="H163" s="83" t="s">
        <v>3393</v>
      </c>
      <c r="I163" s="68">
        <v>45</v>
      </c>
      <c r="J163" s="83" t="s">
        <v>3337</v>
      </c>
      <c r="K163" s="83" t="s">
        <v>3338</v>
      </c>
      <c r="L163" s="83" t="s">
        <v>3896</v>
      </c>
      <c r="M163" s="83"/>
      <c r="N163" s="83" t="s">
        <v>3881</v>
      </c>
      <c r="O163" s="83" t="s">
        <v>3882</v>
      </c>
      <c r="P163" s="83" t="s">
        <v>3883</v>
      </c>
      <c r="Q163" s="83" t="s">
        <v>3884</v>
      </c>
      <c r="R163" s="83" t="s">
        <v>3885</v>
      </c>
    </row>
    <row r="164" spans="1:18" ht="81" customHeight="1">
      <c r="A164" s="68">
        <v>162</v>
      </c>
      <c r="B164" s="83" t="s">
        <v>1595</v>
      </c>
      <c r="C164" s="83" t="s">
        <v>3877</v>
      </c>
      <c r="D164" s="83" t="s">
        <v>3878</v>
      </c>
      <c r="E164" s="83" t="s">
        <v>3333</v>
      </c>
      <c r="F164" s="83" t="s">
        <v>3886</v>
      </c>
      <c r="G164" s="33">
        <v>1</v>
      </c>
      <c r="H164" s="83" t="s">
        <v>3335</v>
      </c>
      <c r="I164" s="68">
        <v>45</v>
      </c>
      <c r="J164" s="83" t="s">
        <v>3337</v>
      </c>
      <c r="K164" s="83" t="s">
        <v>3850</v>
      </c>
      <c r="L164" s="83" t="s">
        <v>3897</v>
      </c>
      <c r="M164" s="83"/>
      <c r="N164" s="83" t="s">
        <v>3881</v>
      </c>
      <c r="O164" s="83" t="s">
        <v>3882</v>
      </c>
      <c r="P164" s="83" t="s">
        <v>3883</v>
      </c>
      <c r="Q164" s="83" t="s">
        <v>3884</v>
      </c>
      <c r="R164" s="83" t="s">
        <v>3885</v>
      </c>
    </row>
    <row r="165" spans="1:18" ht="40.5" customHeight="1">
      <c r="A165" s="68">
        <v>163</v>
      </c>
      <c r="B165" s="83" t="s">
        <v>1595</v>
      </c>
      <c r="C165" s="83" t="s">
        <v>3898</v>
      </c>
      <c r="D165" s="83" t="s">
        <v>3878</v>
      </c>
      <c r="E165" s="83" t="s">
        <v>3333</v>
      </c>
      <c r="F165" s="83" t="s">
        <v>3899</v>
      </c>
      <c r="G165" s="33">
        <v>1</v>
      </c>
      <c r="H165" s="83" t="s">
        <v>3335</v>
      </c>
      <c r="I165" s="68" t="s">
        <v>3336</v>
      </c>
      <c r="J165" s="83" t="s">
        <v>3337</v>
      </c>
      <c r="K165" s="83" t="s">
        <v>3338</v>
      </c>
      <c r="L165" s="83" t="s">
        <v>3621</v>
      </c>
      <c r="M165" s="83" t="s">
        <v>3900</v>
      </c>
      <c r="N165" s="83" t="s">
        <v>3901</v>
      </c>
      <c r="O165" s="83" t="s">
        <v>3902</v>
      </c>
      <c r="P165" s="83" t="s">
        <v>3903</v>
      </c>
      <c r="Q165" s="83" t="s">
        <v>3904</v>
      </c>
      <c r="R165" s="83"/>
    </row>
    <row r="166" spans="1:18" ht="40.5" customHeight="1">
      <c r="A166" s="68">
        <v>164</v>
      </c>
      <c r="B166" s="83" t="s">
        <v>1595</v>
      </c>
      <c r="C166" s="83" t="s">
        <v>3898</v>
      </c>
      <c r="D166" s="83" t="s">
        <v>3878</v>
      </c>
      <c r="E166" s="83" t="s">
        <v>3333</v>
      </c>
      <c r="F166" s="83" t="s">
        <v>3899</v>
      </c>
      <c r="G166" s="33">
        <v>1</v>
      </c>
      <c r="H166" s="83" t="s">
        <v>3335</v>
      </c>
      <c r="I166" s="68" t="s">
        <v>3336</v>
      </c>
      <c r="J166" s="83" t="s">
        <v>3337</v>
      </c>
      <c r="K166" s="83" t="s">
        <v>3338</v>
      </c>
      <c r="L166" s="83" t="s">
        <v>3905</v>
      </c>
      <c r="M166" s="83" t="s">
        <v>3900</v>
      </c>
      <c r="N166" s="83" t="s">
        <v>3901</v>
      </c>
      <c r="O166" s="83" t="s">
        <v>3902</v>
      </c>
      <c r="P166" s="83" t="s">
        <v>3903</v>
      </c>
      <c r="Q166" s="83" t="s">
        <v>3904</v>
      </c>
      <c r="R166" s="83"/>
    </row>
    <row r="167" spans="1:18" ht="40.5" customHeight="1">
      <c r="A167" s="68">
        <v>165</v>
      </c>
      <c r="B167" s="83" t="s">
        <v>1595</v>
      </c>
      <c r="C167" s="83" t="s">
        <v>3898</v>
      </c>
      <c r="D167" s="83" t="s">
        <v>3878</v>
      </c>
      <c r="E167" s="83" t="s">
        <v>3333</v>
      </c>
      <c r="F167" s="83" t="s">
        <v>3899</v>
      </c>
      <c r="G167" s="33">
        <v>1</v>
      </c>
      <c r="H167" s="83" t="s">
        <v>3335</v>
      </c>
      <c r="I167" s="68" t="s">
        <v>3336</v>
      </c>
      <c r="J167" s="83" t="s">
        <v>3337</v>
      </c>
      <c r="K167" s="83" t="s">
        <v>3338</v>
      </c>
      <c r="L167" s="83" t="s">
        <v>3906</v>
      </c>
      <c r="M167" s="83" t="s">
        <v>3900</v>
      </c>
      <c r="N167" s="83" t="s">
        <v>3901</v>
      </c>
      <c r="O167" s="83" t="s">
        <v>3902</v>
      </c>
      <c r="P167" s="83" t="s">
        <v>3903</v>
      </c>
      <c r="Q167" s="83" t="s">
        <v>3904</v>
      </c>
      <c r="R167" s="83"/>
    </row>
    <row r="168" spans="1:18" ht="40.5" customHeight="1">
      <c r="A168" s="68">
        <v>166</v>
      </c>
      <c r="B168" s="83" t="s">
        <v>1595</v>
      </c>
      <c r="C168" s="83" t="s">
        <v>3898</v>
      </c>
      <c r="D168" s="83" t="s">
        <v>3878</v>
      </c>
      <c r="E168" s="83" t="s">
        <v>3333</v>
      </c>
      <c r="F168" s="83" t="s">
        <v>3899</v>
      </c>
      <c r="G168" s="33">
        <v>2</v>
      </c>
      <c r="H168" s="83" t="s">
        <v>3335</v>
      </c>
      <c r="I168" s="68" t="s">
        <v>3336</v>
      </c>
      <c r="J168" s="83" t="s">
        <v>3337</v>
      </c>
      <c r="K168" s="83" t="s">
        <v>3338</v>
      </c>
      <c r="L168" s="83" t="s">
        <v>3907</v>
      </c>
      <c r="M168" s="83" t="s">
        <v>3900</v>
      </c>
      <c r="N168" s="83" t="s">
        <v>3901</v>
      </c>
      <c r="O168" s="83" t="s">
        <v>3902</v>
      </c>
      <c r="P168" s="83" t="s">
        <v>3903</v>
      </c>
      <c r="Q168" s="83" t="s">
        <v>3904</v>
      </c>
      <c r="R168" s="83"/>
    </row>
    <row r="169" spans="1:18" ht="40.5" customHeight="1">
      <c r="A169" s="68">
        <v>167</v>
      </c>
      <c r="B169" s="83" t="s">
        <v>1595</v>
      </c>
      <c r="C169" s="83" t="s">
        <v>3898</v>
      </c>
      <c r="D169" s="83" t="s">
        <v>3878</v>
      </c>
      <c r="E169" s="83" t="s">
        <v>3351</v>
      </c>
      <c r="F169" s="83" t="s">
        <v>3899</v>
      </c>
      <c r="G169" s="33">
        <v>1</v>
      </c>
      <c r="H169" s="83" t="s">
        <v>3335</v>
      </c>
      <c r="I169" s="68" t="s">
        <v>3908</v>
      </c>
      <c r="J169" s="83" t="s">
        <v>3337</v>
      </c>
      <c r="K169" s="83" t="s">
        <v>3338</v>
      </c>
      <c r="L169" s="83" t="s">
        <v>3909</v>
      </c>
      <c r="M169" s="83" t="s">
        <v>3900</v>
      </c>
      <c r="N169" s="83" t="s">
        <v>3901</v>
      </c>
      <c r="O169" s="83" t="s">
        <v>3902</v>
      </c>
      <c r="P169" s="83" t="s">
        <v>3903</v>
      </c>
      <c r="Q169" s="83" t="s">
        <v>3904</v>
      </c>
      <c r="R169" s="83"/>
    </row>
    <row r="170" spans="1:18" ht="40.5" customHeight="1">
      <c r="A170" s="68">
        <v>168</v>
      </c>
      <c r="B170" s="83" t="s">
        <v>1595</v>
      </c>
      <c r="C170" s="83" t="s">
        <v>3898</v>
      </c>
      <c r="D170" s="83" t="s">
        <v>3878</v>
      </c>
      <c r="E170" s="83" t="s">
        <v>3351</v>
      </c>
      <c r="F170" s="83" t="s">
        <v>3899</v>
      </c>
      <c r="G170" s="33">
        <v>1</v>
      </c>
      <c r="H170" s="83" t="s">
        <v>3335</v>
      </c>
      <c r="I170" s="68" t="s">
        <v>3908</v>
      </c>
      <c r="J170" s="83" t="s">
        <v>3337</v>
      </c>
      <c r="K170" s="83" t="s">
        <v>3338</v>
      </c>
      <c r="L170" s="83" t="s">
        <v>3910</v>
      </c>
      <c r="M170" s="83" t="s">
        <v>3900</v>
      </c>
      <c r="N170" s="83" t="s">
        <v>3901</v>
      </c>
      <c r="O170" s="83" t="s">
        <v>3902</v>
      </c>
      <c r="P170" s="83" t="s">
        <v>3903</v>
      </c>
      <c r="Q170" s="83" t="s">
        <v>3904</v>
      </c>
      <c r="R170" s="83"/>
    </row>
    <row r="171" spans="1:18" ht="40.5" customHeight="1">
      <c r="A171" s="68">
        <v>169</v>
      </c>
      <c r="B171" s="83" t="s">
        <v>1595</v>
      </c>
      <c r="C171" s="83" t="s">
        <v>3898</v>
      </c>
      <c r="D171" s="83" t="s">
        <v>3878</v>
      </c>
      <c r="E171" s="83" t="s">
        <v>3351</v>
      </c>
      <c r="F171" s="83" t="s">
        <v>3899</v>
      </c>
      <c r="G171" s="33">
        <v>1</v>
      </c>
      <c r="H171" s="83" t="s">
        <v>3335</v>
      </c>
      <c r="I171" s="68" t="s">
        <v>3908</v>
      </c>
      <c r="J171" s="83" t="s">
        <v>3337</v>
      </c>
      <c r="K171" s="83" t="s">
        <v>3338</v>
      </c>
      <c r="L171" s="83" t="s">
        <v>3911</v>
      </c>
      <c r="M171" s="83" t="s">
        <v>3900</v>
      </c>
      <c r="N171" s="83" t="s">
        <v>3901</v>
      </c>
      <c r="O171" s="83" t="s">
        <v>3902</v>
      </c>
      <c r="P171" s="83" t="s">
        <v>3903</v>
      </c>
      <c r="Q171" s="83" t="s">
        <v>3904</v>
      </c>
      <c r="R171" s="83"/>
    </row>
    <row r="172" spans="1:18" ht="54" customHeight="1">
      <c r="A172" s="68">
        <v>170</v>
      </c>
      <c r="B172" s="83" t="s">
        <v>1595</v>
      </c>
      <c r="C172" s="83" t="s">
        <v>3912</v>
      </c>
      <c r="D172" s="83" t="s">
        <v>3913</v>
      </c>
      <c r="E172" s="83" t="s">
        <v>3333</v>
      </c>
      <c r="F172" s="83" t="s">
        <v>3914</v>
      </c>
      <c r="G172" s="33">
        <v>2</v>
      </c>
      <c r="H172" s="83" t="s">
        <v>3335</v>
      </c>
      <c r="I172" s="68">
        <v>45</v>
      </c>
      <c r="J172" s="83" t="s">
        <v>3337</v>
      </c>
      <c r="K172" s="83" t="s">
        <v>3338</v>
      </c>
      <c r="L172" s="83" t="s">
        <v>3915</v>
      </c>
      <c r="M172" s="83" t="s">
        <v>3916</v>
      </c>
      <c r="N172" s="83" t="s">
        <v>3917</v>
      </c>
      <c r="O172" s="83" t="s">
        <v>3918</v>
      </c>
      <c r="P172" s="83" t="s">
        <v>3919</v>
      </c>
      <c r="Q172" s="83" t="s">
        <v>3920</v>
      </c>
      <c r="R172" s="83" t="s">
        <v>3921</v>
      </c>
    </row>
    <row r="173" spans="1:18" ht="67.5" customHeight="1">
      <c r="A173" s="68">
        <v>171</v>
      </c>
      <c r="B173" s="83" t="s">
        <v>1595</v>
      </c>
      <c r="C173" s="83" t="s">
        <v>3912</v>
      </c>
      <c r="D173" s="83" t="s">
        <v>3922</v>
      </c>
      <c r="E173" s="83" t="s">
        <v>3333</v>
      </c>
      <c r="F173" s="83" t="s">
        <v>3923</v>
      </c>
      <c r="G173" s="33">
        <v>2</v>
      </c>
      <c r="H173" s="83" t="s">
        <v>3335</v>
      </c>
      <c r="I173" s="68">
        <v>45</v>
      </c>
      <c r="J173" s="83" t="s">
        <v>3337</v>
      </c>
      <c r="K173" s="83" t="s">
        <v>3338</v>
      </c>
      <c r="L173" s="83" t="s">
        <v>3924</v>
      </c>
      <c r="M173" s="83" t="s">
        <v>3916</v>
      </c>
      <c r="N173" s="83" t="s">
        <v>3917</v>
      </c>
      <c r="O173" s="83" t="s">
        <v>3918</v>
      </c>
      <c r="P173" s="83" t="s">
        <v>3919</v>
      </c>
      <c r="Q173" s="83" t="s">
        <v>3920</v>
      </c>
      <c r="R173" s="83" t="s">
        <v>3921</v>
      </c>
    </row>
    <row r="174" spans="1:18" ht="54" customHeight="1">
      <c r="A174" s="68">
        <v>172</v>
      </c>
      <c r="B174" s="83" t="s">
        <v>1595</v>
      </c>
      <c r="C174" s="83" t="s">
        <v>3912</v>
      </c>
      <c r="D174" s="83" t="s">
        <v>3925</v>
      </c>
      <c r="E174" s="83" t="s">
        <v>3333</v>
      </c>
      <c r="F174" s="83" t="s">
        <v>3926</v>
      </c>
      <c r="G174" s="33">
        <v>2</v>
      </c>
      <c r="H174" s="83" t="s">
        <v>3335</v>
      </c>
      <c r="I174" s="68">
        <v>45</v>
      </c>
      <c r="J174" s="83" t="s">
        <v>3337</v>
      </c>
      <c r="K174" s="83" t="s">
        <v>3338</v>
      </c>
      <c r="L174" s="83" t="s">
        <v>3927</v>
      </c>
      <c r="M174" s="83" t="s">
        <v>3916</v>
      </c>
      <c r="N174" s="83" t="s">
        <v>3917</v>
      </c>
      <c r="O174" s="83" t="s">
        <v>3918</v>
      </c>
      <c r="P174" s="83" t="s">
        <v>3919</v>
      </c>
      <c r="Q174" s="83" t="s">
        <v>3920</v>
      </c>
      <c r="R174" s="83" t="s">
        <v>3921</v>
      </c>
    </row>
    <row r="175" spans="1:18" ht="67.5" customHeight="1">
      <c r="A175" s="68">
        <v>173</v>
      </c>
      <c r="B175" s="83" t="s">
        <v>1595</v>
      </c>
      <c r="C175" s="83" t="s">
        <v>3912</v>
      </c>
      <c r="D175" s="83" t="s">
        <v>3928</v>
      </c>
      <c r="E175" s="83" t="s">
        <v>3333</v>
      </c>
      <c r="F175" s="83" t="s">
        <v>3929</v>
      </c>
      <c r="G175" s="33">
        <v>1</v>
      </c>
      <c r="H175" s="83" t="s">
        <v>3335</v>
      </c>
      <c r="I175" s="68">
        <v>45</v>
      </c>
      <c r="J175" s="83" t="s">
        <v>3337</v>
      </c>
      <c r="K175" s="83" t="s">
        <v>3338</v>
      </c>
      <c r="L175" s="83" t="s">
        <v>3930</v>
      </c>
      <c r="M175" s="83" t="s">
        <v>3916</v>
      </c>
      <c r="N175" s="83" t="s">
        <v>3917</v>
      </c>
      <c r="O175" s="83" t="s">
        <v>3918</v>
      </c>
      <c r="P175" s="83" t="s">
        <v>3919</v>
      </c>
      <c r="Q175" s="83" t="s">
        <v>3920</v>
      </c>
      <c r="R175" s="83" t="s">
        <v>3921</v>
      </c>
    </row>
    <row r="176" spans="1:18" ht="67.5" customHeight="1">
      <c r="A176" s="68">
        <v>174</v>
      </c>
      <c r="B176" s="83" t="s">
        <v>1595</v>
      </c>
      <c r="C176" s="83" t="s">
        <v>3912</v>
      </c>
      <c r="D176" s="83" t="s">
        <v>3931</v>
      </c>
      <c r="E176" s="83" t="s">
        <v>3333</v>
      </c>
      <c r="F176" s="83" t="s">
        <v>3932</v>
      </c>
      <c r="G176" s="33">
        <v>1</v>
      </c>
      <c r="H176" s="83" t="s">
        <v>3335</v>
      </c>
      <c r="I176" s="68">
        <v>45</v>
      </c>
      <c r="J176" s="83" t="s">
        <v>3337</v>
      </c>
      <c r="K176" s="83" t="s">
        <v>3338</v>
      </c>
      <c r="L176" s="83" t="s">
        <v>3933</v>
      </c>
      <c r="M176" s="83" t="s">
        <v>3916</v>
      </c>
      <c r="N176" s="83" t="s">
        <v>3917</v>
      </c>
      <c r="O176" s="83" t="s">
        <v>3918</v>
      </c>
      <c r="P176" s="83" t="s">
        <v>3919</v>
      </c>
      <c r="Q176" s="83" t="s">
        <v>3920</v>
      </c>
      <c r="R176" s="83" t="s">
        <v>3921</v>
      </c>
    </row>
    <row r="177" spans="1:18" ht="54" customHeight="1">
      <c r="A177" s="68">
        <v>175</v>
      </c>
      <c r="B177" s="83" t="s">
        <v>1595</v>
      </c>
      <c r="C177" s="83" t="s">
        <v>3912</v>
      </c>
      <c r="D177" s="83" t="s">
        <v>3934</v>
      </c>
      <c r="E177" s="83" t="s">
        <v>3333</v>
      </c>
      <c r="F177" s="83" t="s">
        <v>3935</v>
      </c>
      <c r="G177" s="33">
        <v>1</v>
      </c>
      <c r="H177" s="83" t="s">
        <v>3335</v>
      </c>
      <c r="I177" s="68">
        <v>45</v>
      </c>
      <c r="J177" s="83" t="s">
        <v>3337</v>
      </c>
      <c r="K177" s="83" t="s">
        <v>3338</v>
      </c>
      <c r="L177" s="83" t="s">
        <v>3896</v>
      </c>
      <c r="M177" s="83" t="s">
        <v>3916</v>
      </c>
      <c r="N177" s="83" t="s">
        <v>3917</v>
      </c>
      <c r="O177" s="83" t="s">
        <v>3918</v>
      </c>
      <c r="P177" s="83" t="s">
        <v>3919</v>
      </c>
      <c r="Q177" s="83" t="s">
        <v>3920</v>
      </c>
      <c r="R177" s="83" t="s">
        <v>3921</v>
      </c>
    </row>
    <row r="178" spans="1:18" ht="54" customHeight="1">
      <c r="A178" s="68">
        <v>176</v>
      </c>
      <c r="B178" s="83" t="s">
        <v>1595</v>
      </c>
      <c r="C178" s="83" t="s">
        <v>3912</v>
      </c>
      <c r="D178" s="83" t="s">
        <v>3936</v>
      </c>
      <c r="E178" s="83" t="s">
        <v>3333</v>
      </c>
      <c r="F178" s="83" t="s">
        <v>3937</v>
      </c>
      <c r="G178" s="33">
        <v>2</v>
      </c>
      <c r="H178" s="83" t="s">
        <v>3335</v>
      </c>
      <c r="I178" s="68">
        <v>45</v>
      </c>
      <c r="J178" s="83" t="s">
        <v>3337</v>
      </c>
      <c r="K178" s="83" t="s">
        <v>3338</v>
      </c>
      <c r="L178" s="83" t="s">
        <v>3938</v>
      </c>
      <c r="M178" s="83" t="s">
        <v>3916</v>
      </c>
      <c r="N178" s="83" t="s">
        <v>3917</v>
      </c>
      <c r="O178" s="83" t="s">
        <v>3918</v>
      </c>
      <c r="P178" s="83" t="s">
        <v>3919</v>
      </c>
      <c r="Q178" s="83" t="s">
        <v>3920</v>
      </c>
      <c r="R178" s="83" t="s">
        <v>3921</v>
      </c>
    </row>
    <row r="179" spans="1:18" ht="54" customHeight="1">
      <c r="A179" s="68">
        <v>177</v>
      </c>
      <c r="B179" s="83" t="s">
        <v>1595</v>
      </c>
      <c r="C179" s="83" t="s">
        <v>3912</v>
      </c>
      <c r="D179" s="83" t="s">
        <v>3939</v>
      </c>
      <c r="E179" s="83" t="s">
        <v>3333</v>
      </c>
      <c r="F179" s="83" t="s">
        <v>3940</v>
      </c>
      <c r="G179" s="33">
        <v>2</v>
      </c>
      <c r="H179" s="83" t="s">
        <v>3335</v>
      </c>
      <c r="I179" s="68">
        <v>45</v>
      </c>
      <c r="J179" s="83" t="s">
        <v>3337</v>
      </c>
      <c r="K179" s="83" t="s">
        <v>3338</v>
      </c>
      <c r="L179" s="83" t="s">
        <v>3941</v>
      </c>
      <c r="M179" s="83" t="s">
        <v>3916</v>
      </c>
      <c r="N179" s="83" t="s">
        <v>3917</v>
      </c>
      <c r="O179" s="83" t="s">
        <v>3918</v>
      </c>
      <c r="P179" s="83" t="s">
        <v>3919</v>
      </c>
      <c r="Q179" s="83" t="s">
        <v>3920</v>
      </c>
      <c r="R179" s="83" t="s">
        <v>3921</v>
      </c>
    </row>
    <row r="180" spans="1:18" ht="54" customHeight="1">
      <c r="A180" s="68">
        <v>178</v>
      </c>
      <c r="B180" s="83" t="s">
        <v>1595</v>
      </c>
      <c r="C180" s="83" t="s">
        <v>3912</v>
      </c>
      <c r="D180" s="83" t="s">
        <v>3942</v>
      </c>
      <c r="E180" s="83" t="s">
        <v>3333</v>
      </c>
      <c r="F180" s="83" t="s">
        <v>3940</v>
      </c>
      <c r="G180" s="33">
        <v>1</v>
      </c>
      <c r="H180" s="83" t="s">
        <v>3335</v>
      </c>
      <c r="I180" s="68">
        <v>45</v>
      </c>
      <c r="J180" s="83" t="s">
        <v>3337</v>
      </c>
      <c r="K180" s="83" t="s">
        <v>3338</v>
      </c>
      <c r="L180" s="83" t="s">
        <v>3943</v>
      </c>
      <c r="M180" s="83" t="s">
        <v>3916</v>
      </c>
      <c r="N180" s="83" t="s">
        <v>3917</v>
      </c>
      <c r="O180" s="83" t="s">
        <v>3918</v>
      </c>
      <c r="P180" s="83" t="s">
        <v>3919</v>
      </c>
      <c r="Q180" s="83" t="s">
        <v>3920</v>
      </c>
      <c r="R180" s="83" t="s">
        <v>3921</v>
      </c>
    </row>
    <row r="181" spans="1:18" ht="54" customHeight="1">
      <c r="A181" s="68">
        <v>179</v>
      </c>
      <c r="B181" s="83" t="s">
        <v>1595</v>
      </c>
      <c r="C181" s="83" t="s">
        <v>3912</v>
      </c>
      <c r="D181" s="83" t="s">
        <v>3944</v>
      </c>
      <c r="E181" s="83" t="s">
        <v>3333</v>
      </c>
      <c r="F181" s="83" t="s">
        <v>3940</v>
      </c>
      <c r="G181" s="33">
        <v>1</v>
      </c>
      <c r="H181" s="83" t="s">
        <v>3335</v>
      </c>
      <c r="I181" s="68">
        <v>45</v>
      </c>
      <c r="J181" s="83" t="s">
        <v>3337</v>
      </c>
      <c r="K181" s="83" t="s">
        <v>3338</v>
      </c>
      <c r="L181" s="83" t="s">
        <v>3945</v>
      </c>
      <c r="M181" s="83" t="s">
        <v>3916</v>
      </c>
      <c r="N181" s="83" t="s">
        <v>3917</v>
      </c>
      <c r="O181" s="83" t="s">
        <v>3918</v>
      </c>
      <c r="P181" s="83" t="s">
        <v>3919</v>
      </c>
      <c r="Q181" s="83" t="s">
        <v>3920</v>
      </c>
      <c r="R181" s="83" t="s">
        <v>3921</v>
      </c>
    </row>
    <row r="182" spans="1:18" ht="54" customHeight="1">
      <c r="A182" s="68">
        <v>180</v>
      </c>
      <c r="B182" s="83" t="s">
        <v>1595</v>
      </c>
      <c r="C182" s="83" t="s">
        <v>3946</v>
      </c>
      <c r="D182" s="83" t="s">
        <v>3947</v>
      </c>
      <c r="E182" s="83" t="s">
        <v>3333</v>
      </c>
      <c r="F182" s="83" t="s">
        <v>3948</v>
      </c>
      <c r="G182" s="33">
        <v>2</v>
      </c>
      <c r="H182" s="83" t="s">
        <v>3335</v>
      </c>
      <c r="I182" s="68">
        <v>50</v>
      </c>
      <c r="J182" s="83" t="s">
        <v>3337</v>
      </c>
      <c r="K182" s="83" t="s">
        <v>3338</v>
      </c>
      <c r="L182" s="83" t="s">
        <v>3949</v>
      </c>
      <c r="M182" s="83" t="s">
        <v>3950</v>
      </c>
      <c r="N182" s="83" t="s">
        <v>3357</v>
      </c>
      <c r="O182" s="83" t="s">
        <v>3951</v>
      </c>
      <c r="P182" s="83" t="s">
        <v>3952</v>
      </c>
      <c r="Q182" s="83" t="s">
        <v>3953</v>
      </c>
      <c r="R182" s="83"/>
    </row>
    <row r="183" spans="1:18" ht="148.5" customHeight="1">
      <c r="A183" s="68">
        <v>181</v>
      </c>
      <c r="B183" s="83" t="s">
        <v>1595</v>
      </c>
      <c r="C183" s="83" t="s">
        <v>3946</v>
      </c>
      <c r="D183" s="83" t="s">
        <v>3954</v>
      </c>
      <c r="E183" s="83" t="s">
        <v>3333</v>
      </c>
      <c r="F183" s="83" t="s">
        <v>3948</v>
      </c>
      <c r="G183" s="33">
        <v>2</v>
      </c>
      <c r="H183" s="83" t="s">
        <v>3335</v>
      </c>
      <c r="I183" s="68">
        <v>50</v>
      </c>
      <c r="J183" s="83" t="s">
        <v>3337</v>
      </c>
      <c r="K183" s="83" t="s">
        <v>3338</v>
      </c>
      <c r="L183" s="83" t="s">
        <v>3955</v>
      </c>
      <c r="M183" s="83" t="s">
        <v>3950</v>
      </c>
      <c r="N183" s="83" t="s">
        <v>3357</v>
      </c>
      <c r="O183" s="83" t="s">
        <v>3951</v>
      </c>
      <c r="P183" s="83" t="s">
        <v>3952</v>
      </c>
      <c r="Q183" s="83" t="s">
        <v>3953</v>
      </c>
      <c r="R183" s="83" t="s">
        <v>3956</v>
      </c>
    </row>
    <row r="184" spans="1:18" ht="54" customHeight="1">
      <c r="A184" s="68">
        <v>182</v>
      </c>
      <c r="B184" s="83" t="s">
        <v>1595</v>
      </c>
      <c r="C184" s="83" t="s">
        <v>3946</v>
      </c>
      <c r="D184" s="83" t="s">
        <v>3957</v>
      </c>
      <c r="E184" s="83" t="s">
        <v>3333</v>
      </c>
      <c r="F184" s="83" t="s">
        <v>3948</v>
      </c>
      <c r="G184" s="33">
        <v>1</v>
      </c>
      <c r="H184" s="83" t="s">
        <v>3335</v>
      </c>
      <c r="I184" s="68">
        <v>45</v>
      </c>
      <c r="J184" s="83" t="s">
        <v>3337</v>
      </c>
      <c r="K184" s="83" t="s">
        <v>3338</v>
      </c>
      <c r="L184" s="83" t="s">
        <v>3958</v>
      </c>
      <c r="M184" s="83" t="s">
        <v>3950</v>
      </c>
      <c r="N184" s="83" t="s">
        <v>3357</v>
      </c>
      <c r="O184" s="83" t="s">
        <v>3951</v>
      </c>
      <c r="P184" s="83" t="s">
        <v>3952</v>
      </c>
      <c r="Q184" s="83" t="s">
        <v>3953</v>
      </c>
      <c r="R184" s="83"/>
    </row>
    <row r="185" spans="1:18" ht="54" customHeight="1">
      <c r="A185" s="68">
        <v>183</v>
      </c>
      <c r="B185" s="83" t="s">
        <v>1595</v>
      </c>
      <c r="C185" s="83" t="s">
        <v>3946</v>
      </c>
      <c r="D185" s="83" t="s">
        <v>3588</v>
      </c>
      <c r="E185" s="83" t="s">
        <v>3333</v>
      </c>
      <c r="F185" s="83" t="s">
        <v>3959</v>
      </c>
      <c r="G185" s="33">
        <v>5</v>
      </c>
      <c r="H185" s="83" t="s">
        <v>3335</v>
      </c>
      <c r="I185" s="68">
        <v>50</v>
      </c>
      <c r="J185" s="83" t="s">
        <v>3337</v>
      </c>
      <c r="K185" s="83" t="s">
        <v>3338</v>
      </c>
      <c r="L185" s="83" t="s">
        <v>3960</v>
      </c>
      <c r="M185" s="83" t="s">
        <v>3961</v>
      </c>
      <c r="N185" s="83" t="s">
        <v>3357</v>
      </c>
      <c r="O185" s="83" t="s">
        <v>3951</v>
      </c>
      <c r="P185" s="83" t="s">
        <v>3952</v>
      </c>
      <c r="Q185" s="83" t="s">
        <v>3953</v>
      </c>
      <c r="R185" s="83" t="s">
        <v>3962</v>
      </c>
    </row>
    <row r="186" spans="1:18" ht="54" customHeight="1">
      <c r="A186" s="68">
        <v>184</v>
      </c>
      <c r="B186" s="83" t="s">
        <v>1595</v>
      </c>
      <c r="C186" s="83" t="s">
        <v>3946</v>
      </c>
      <c r="D186" s="83" t="s">
        <v>3963</v>
      </c>
      <c r="E186" s="83" t="s">
        <v>3333</v>
      </c>
      <c r="F186" s="83" t="s">
        <v>3959</v>
      </c>
      <c r="G186" s="33">
        <v>2</v>
      </c>
      <c r="H186" s="83" t="s">
        <v>3335</v>
      </c>
      <c r="I186" s="68">
        <v>50</v>
      </c>
      <c r="J186" s="83" t="s">
        <v>3337</v>
      </c>
      <c r="K186" s="83" t="s">
        <v>3338</v>
      </c>
      <c r="L186" s="83" t="s">
        <v>3964</v>
      </c>
      <c r="M186" s="83" t="s">
        <v>3965</v>
      </c>
      <c r="N186" s="83" t="s">
        <v>3357</v>
      </c>
      <c r="O186" s="83" t="s">
        <v>3951</v>
      </c>
      <c r="P186" s="83" t="s">
        <v>3952</v>
      </c>
      <c r="Q186" s="83" t="s">
        <v>3953</v>
      </c>
      <c r="R186" s="83" t="s">
        <v>3962</v>
      </c>
    </row>
    <row r="187" spans="1:18" ht="54" customHeight="1">
      <c r="A187" s="68">
        <v>185</v>
      </c>
      <c r="B187" s="83" t="s">
        <v>1595</v>
      </c>
      <c r="C187" s="83" t="s">
        <v>3946</v>
      </c>
      <c r="D187" s="83" t="s">
        <v>3966</v>
      </c>
      <c r="E187" s="83" t="s">
        <v>3333</v>
      </c>
      <c r="F187" s="83" t="s">
        <v>3948</v>
      </c>
      <c r="G187" s="33">
        <v>2</v>
      </c>
      <c r="H187" s="83" t="s">
        <v>3335</v>
      </c>
      <c r="I187" s="68" t="s">
        <v>3336</v>
      </c>
      <c r="J187" s="83" t="s">
        <v>3337</v>
      </c>
      <c r="K187" s="83" t="s">
        <v>3338</v>
      </c>
      <c r="L187" s="83" t="s">
        <v>3607</v>
      </c>
      <c r="M187" s="83" t="s">
        <v>3967</v>
      </c>
      <c r="N187" s="83" t="s">
        <v>3357</v>
      </c>
      <c r="O187" s="83" t="s">
        <v>3951</v>
      </c>
      <c r="P187" s="83" t="s">
        <v>3952</v>
      </c>
      <c r="Q187" s="83" t="s">
        <v>3953</v>
      </c>
      <c r="R187" s="83" t="s">
        <v>3968</v>
      </c>
    </row>
    <row r="188" spans="1:18" ht="54" customHeight="1">
      <c r="A188" s="68">
        <v>186</v>
      </c>
      <c r="B188" s="83" t="s">
        <v>1595</v>
      </c>
      <c r="C188" s="83" t="s">
        <v>3946</v>
      </c>
      <c r="D188" s="83" t="s">
        <v>3969</v>
      </c>
      <c r="E188" s="83" t="s">
        <v>3333</v>
      </c>
      <c r="F188" s="83" t="s">
        <v>3948</v>
      </c>
      <c r="G188" s="33">
        <v>1</v>
      </c>
      <c r="H188" s="83" t="s">
        <v>3335</v>
      </c>
      <c r="I188" s="68" t="s">
        <v>3336</v>
      </c>
      <c r="J188" s="83" t="s">
        <v>3337</v>
      </c>
      <c r="K188" s="83" t="s">
        <v>3338</v>
      </c>
      <c r="L188" s="83" t="s">
        <v>3970</v>
      </c>
      <c r="M188" s="83" t="s">
        <v>3967</v>
      </c>
      <c r="N188" s="83" t="s">
        <v>3357</v>
      </c>
      <c r="O188" s="83" t="s">
        <v>3951</v>
      </c>
      <c r="P188" s="83" t="s">
        <v>3952</v>
      </c>
      <c r="Q188" s="83" t="s">
        <v>3953</v>
      </c>
      <c r="R188" s="83"/>
    </row>
    <row r="189" spans="1:18" ht="54" customHeight="1">
      <c r="A189" s="68">
        <v>187</v>
      </c>
      <c r="B189" s="83" t="s">
        <v>1595</v>
      </c>
      <c r="C189" s="83" t="s">
        <v>3946</v>
      </c>
      <c r="D189" s="83" t="s">
        <v>3971</v>
      </c>
      <c r="E189" s="83" t="s">
        <v>3333</v>
      </c>
      <c r="F189" s="83" t="s">
        <v>3948</v>
      </c>
      <c r="G189" s="33">
        <v>3</v>
      </c>
      <c r="H189" s="83" t="s">
        <v>3335</v>
      </c>
      <c r="I189" s="68">
        <v>50</v>
      </c>
      <c r="J189" s="83" t="s">
        <v>3337</v>
      </c>
      <c r="K189" s="83" t="s">
        <v>3338</v>
      </c>
      <c r="L189" s="83" t="s">
        <v>3972</v>
      </c>
      <c r="M189" s="83" t="s">
        <v>3967</v>
      </c>
      <c r="N189" s="83" t="s">
        <v>3357</v>
      </c>
      <c r="O189" s="83" t="s">
        <v>3951</v>
      </c>
      <c r="P189" s="83" t="s">
        <v>3952</v>
      </c>
      <c r="Q189" s="83" t="s">
        <v>3953</v>
      </c>
      <c r="R189" s="83"/>
    </row>
    <row r="190" spans="1:18" ht="81" customHeight="1">
      <c r="A190" s="68">
        <v>188</v>
      </c>
      <c r="B190" s="83" t="s">
        <v>1595</v>
      </c>
      <c r="C190" s="83" t="s">
        <v>3946</v>
      </c>
      <c r="D190" s="83" t="s">
        <v>3973</v>
      </c>
      <c r="E190" s="83" t="s">
        <v>3333</v>
      </c>
      <c r="F190" s="83" t="s">
        <v>3974</v>
      </c>
      <c r="G190" s="33">
        <v>3</v>
      </c>
      <c r="H190" s="83" t="s">
        <v>3335</v>
      </c>
      <c r="I190" s="68">
        <v>50</v>
      </c>
      <c r="J190" s="83" t="s">
        <v>3337</v>
      </c>
      <c r="K190" s="83" t="s">
        <v>3338</v>
      </c>
      <c r="L190" s="83" t="s">
        <v>3975</v>
      </c>
      <c r="M190" s="83" t="s">
        <v>3967</v>
      </c>
      <c r="N190" s="83" t="s">
        <v>3357</v>
      </c>
      <c r="O190" s="83" t="s">
        <v>3951</v>
      </c>
      <c r="P190" s="83" t="s">
        <v>3952</v>
      </c>
      <c r="Q190" s="83" t="s">
        <v>3953</v>
      </c>
      <c r="R190" s="83" t="s">
        <v>3976</v>
      </c>
    </row>
    <row r="191" spans="1:18" ht="81" customHeight="1">
      <c r="A191" s="68">
        <v>189</v>
      </c>
      <c r="B191" s="83" t="s">
        <v>1595</v>
      </c>
      <c r="C191" s="83" t="s">
        <v>3946</v>
      </c>
      <c r="D191" s="83" t="s">
        <v>3977</v>
      </c>
      <c r="E191" s="83" t="s">
        <v>3333</v>
      </c>
      <c r="F191" s="83" t="s">
        <v>3978</v>
      </c>
      <c r="G191" s="33">
        <v>1</v>
      </c>
      <c r="H191" s="83" t="s">
        <v>3335</v>
      </c>
      <c r="I191" s="68">
        <v>50</v>
      </c>
      <c r="J191" s="83" t="s">
        <v>3337</v>
      </c>
      <c r="K191" s="83" t="s">
        <v>3338</v>
      </c>
      <c r="L191" s="83" t="s">
        <v>3979</v>
      </c>
      <c r="M191" s="83" t="s">
        <v>3967</v>
      </c>
      <c r="N191" s="83" t="s">
        <v>3357</v>
      </c>
      <c r="O191" s="83" t="s">
        <v>3951</v>
      </c>
      <c r="P191" s="83" t="s">
        <v>3952</v>
      </c>
      <c r="Q191" s="83" t="s">
        <v>3953</v>
      </c>
      <c r="R191" s="83" t="s">
        <v>3976</v>
      </c>
    </row>
    <row r="192" spans="1:18" ht="81" customHeight="1">
      <c r="A192" s="68">
        <v>190</v>
      </c>
      <c r="B192" s="83" t="s">
        <v>1595</v>
      </c>
      <c r="C192" s="83" t="s">
        <v>3946</v>
      </c>
      <c r="D192" s="83" t="s">
        <v>3980</v>
      </c>
      <c r="E192" s="83" t="s">
        <v>3333</v>
      </c>
      <c r="F192" s="83" t="s">
        <v>3981</v>
      </c>
      <c r="G192" s="33">
        <v>1</v>
      </c>
      <c r="H192" s="83" t="s">
        <v>3335</v>
      </c>
      <c r="I192" s="68">
        <v>50</v>
      </c>
      <c r="J192" s="83" t="s">
        <v>3337</v>
      </c>
      <c r="K192" s="83" t="s">
        <v>3338</v>
      </c>
      <c r="L192" s="83" t="s">
        <v>3982</v>
      </c>
      <c r="M192" s="83" t="s">
        <v>3967</v>
      </c>
      <c r="N192" s="83" t="s">
        <v>3357</v>
      </c>
      <c r="O192" s="83" t="s">
        <v>3951</v>
      </c>
      <c r="P192" s="83" t="s">
        <v>3952</v>
      </c>
      <c r="Q192" s="83" t="s">
        <v>3953</v>
      </c>
      <c r="R192" s="83" t="s">
        <v>3976</v>
      </c>
    </row>
    <row r="193" spans="1:18" ht="54" customHeight="1">
      <c r="A193" s="68">
        <v>191</v>
      </c>
      <c r="B193" s="83" t="s">
        <v>1595</v>
      </c>
      <c r="C193" s="83" t="s">
        <v>3946</v>
      </c>
      <c r="D193" s="83" t="s">
        <v>3983</v>
      </c>
      <c r="E193" s="83" t="s">
        <v>3333</v>
      </c>
      <c r="F193" s="83" t="s">
        <v>3984</v>
      </c>
      <c r="G193" s="33">
        <v>3</v>
      </c>
      <c r="H193" s="83" t="s">
        <v>3335</v>
      </c>
      <c r="I193" s="68">
        <v>50</v>
      </c>
      <c r="J193" s="83" t="s">
        <v>3337</v>
      </c>
      <c r="K193" s="83" t="s">
        <v>3338</v>
      </c>
      <c r="L193" s="83" t="s">
        <v>3985</v>
      </c>
      <c r="M193" s="83" t="s">
        <v>3967</v>
      </c>
      <c r="N193" s="83" t="s">
        <v>3357</v>
      </c>
      <c r="O193" s="83" t="s">
        <v>3951</v>
      </c>
      <c r="P193" s="83" t="s">
        <v>3952</v>
      </c>
      <c r="Q193" s="83" t="s">
        <v>3953</v>
      </c>
      <c r="R193" s="83"/>
    </row>
    <row r="194" spans="1:18" ht="54" customHeight="1">
      <c r="A194" s="68">
        <v>192</v>
      </c>
      <c r="B194" s="83" t="s">
        <v>1595</v>
      </c>
      <c r="C194" s="83" t="s">
        <v>3946</v>
      </c>
      <c r="D194" s="83" t="s">
        <v>3986</v>
      </c>
      <c r="E194" s="83" t="s">
        <v>3333</v>
      </c>
      <c r="F194" s="83" t="s">
        <v>3987</v>
      </c>
      <c r="G194" s="33">
        <v>1</v>
      </c>
      <c r="H194" s="83" t="s">
        <v>3335</v>
      </c>
      <c r="I194" s="68">
        <v>50</v>
      </c>
      <c r="J194" s="83" t="s">
        <v>3337</v>
      </c>
      <c r="K194" s="83" t="s">
        <v>3338</v>
      </c>
      <c r="L194" s="83" t="s">
        <v>3614</v>
      </c>
      <c r="M194" s="83" t="s">
        <v>3988</v>
      </c>
      <c r="N194" s="83" t="s">
        <v>3357</v>
      </c>
      <c r="O194" s="83" t="s">
        <v>3951</v>
      </c>
      <c r="P194" s="83" t="s">
        <v>3952</v>
      </c>
      <c r="Q194" s="83" t="s">
        <v>3953</v>
      </c>
      <c r="R194" s="83"/>
    </row>
    <row r="195" spans="1:18" ht="54" customHeight="1">
      <c r="A195" s="68">
        <v>193</v>
      </c>
      <c r="B195" s="83" t="s">
        <v>1595</v>
      </c>
      <c r="C195" s="83" t="s">
        <v>3946</v>
      </c>
      <c r="D195" s="83" t="s">
        <v>3989</v>
      </c>
      <c r="E195" s="83" t="s">
        <v>3333</v>
      </c>
      <c r="F195" s="83" t="s">
        <v>3948</v>
      </c>
      <c r="G195" s="33">
        <v>1</v>
      </c>
      <c r="H195" s="83" t="s">
        <v>3335</v>
      </c>
      <c r="I195" s="68">
        <v>40</v>
      </c>
      <c r="J195" s="83" t="s">
        <v>3337</v>
      </c>
      <c r="K195" s="83" t="s">
        <v>3338</v>
      </c>
      <c r="L195" s="83" t="s">
        <v>3990</v>
      </c>
      <c r="M195" s="83" t="s">
        <v>3991</v>
      </c>
      <c r="N195" s="83" t="s">
        <v>3357</v>
      </c>
      <c r="O195" s="83" t="s">
        <v>3951</v>
      </c>
      <c r="P195" s="83" t="s">
        <v>3952</v>
      </c>
      <c r="Q195" s="83" t="s">
        <v>3953</v>
      </c>
      <c r="R195" s="83"/>
    </row>
    <row r="196" spans="1:18" ht="54" customHeight="1">
      <c r="A196" s="68">
        <v>194</v>
      </c>
      <c r="B196" s="83" t="s">
        <v>1595</v>
      </c>
      <c r="C196" s="83" t="s">
        <v>3946</v>
      </c>
      <c r="D196" s="83" t="s">
        <v>3992</v>
      </c>
      <c r="E196" s="83" t="s">
        <v>3333</v>
      </c>
      <c r="F196" s="83" t="s">
        <v>3948</v>
      </c>
      <c r="G196" s="33">
        <v>1</v>
      </c>
      <c r="H196" s="83" t="s">
        <v>3335</v>
      </c>
      <c r="I196" s="68">
        <v>45</v>
      </c>
      <c r="J196" s="83" t="s">
        <v>3337</v>
      </c>
      <c r="K196" s="83" t="s">
        <v>3338</v>
      </c>
      <c r="L196" s="83" t="s">
        <v>3993</v>
      </c>
      <c r="M196" s="83" t="s">
        <v>3994</v>
      </c>
      <c r="N196" s="83" t="s">
        <v>3357</v>
      </c>
      <c r="O196" s="83" t="s">
        <v>3951</v>
      </c>
      <c r="P196" s="83" t="s">
        <v>3952</v>
      </c>
      <c r="Q196" s="83" t="s">
        <v>3953</v>
      </c>
      <c r="R196" s="83"/>
    </row>
    <row r="197" spans="1:18" ht="54" customHeight="1">
      <c r="A197" s="68">
        <v>195</v>
      </c>
      <c r="B197" s="83" t="s">
        <v>1595</v>
      </c>
      <c r="C197" s="83" t="s">
        <v>3946</v>
      </c>
      <c r="D197" s="83" t="s">
        <v>3995</v>
      </c>
      <c r="E197" s="83" t="s">
        <v>3333</v>
      </c>
      <c r="F197" s="83" t="s">
        <v>3948</v>
      </c>
      <c r="G197" s="33">
        <v>2</v>
      </c>
      <c r="H197" s="83" t="s">
        <v>3393</v>
      </c>
      <c r="I197" s="68">
        <v>50</v>
      </c>
      <c r="J197" s="83" t="s">
        <v>3337</v>
      </c>
      <c r="K197" s="83" t="s">
        <v>3338</v>
      </c>
      <c r="L197" s="83" t="s">
        <v>3996</v>
      </c>
      <c r="M197" s="83" t="s">
        <v>3997</v>
      </c>
      <c r="N197" s="83" t="s">
        <v>3357</v>
      </c>
      <c r="O197" s="83" t="s">
        <v>3951</v>
      </c>
      <c r="P197" s="83" t="s">
        <v>3952</v>
      </c>
      <c r="Q197" s="83" t="s">
        <v>3953</v>
      </c>
      <c r="R197" s="83"/>
    </row>
    <row r="198" spans="1:18" ht="54" customHeight="1">
      <c r="A198" s="68">
        <v>196</v>
      </c>
      <c r="B198" s="83" t="s">
        <v>1595</v>
      </c>
      <c r="C198" s="83" t="s">
        <v>3946</v>
      </c>
      <c r="D198" s="83" t="s">
        <v>3998</v>
      </c>
      <c r="E198" s="83" t="s">
        <v>3333</v>
      </c>
      <c r="F198" s="83" t="s">
        <v>3999</v>
      </c>
      <c r="G198" s="33">
        <v>1</v>
      </c>
      <c r="H198" s="83" t="s">
        <v>3335</v>
      </c>
      <c r="I198" s="68">
        <v>50</v>
      </c>
      <c r="J198" s="83" t="s">
        <v>3337</v>
      </c>
      <c r="K198" s="83" t="s">
        <v>3338</v>
      </c>
      <c r="L198" s="83" t="s">
        <v>4000</v>
      </c>
      <c r="M198" s="83"/>
      <c r="N198" s="83" t="s">
        <v>3357</v>
      </c>
      <c r="O198" s="83" t="s">
        <v>3951</v>
      </c>
      <c r="P198" s="83" t="s">
        <v>3952</v>
      </c>
      <c r="Q198" s="83" t="s">
        <v>3953</v>
      </c>
      <c r="R198" s="83"/>
    </row>
    <row r="199" spans="1:18" ht="54" customHeight="1">
      <c r="A199" s="68">
        <v>197</v>
      </c>
      <c r="B199" s="83" t="s">
        <v>1595</v>
      </c>
      <c r="C199" s="83" t="s">
        <v>3946</v>
      </c>
      <c r="D199" s="83" t="s">
        <v>4001</v>
      </c>
      <c r="E199" s="83" t="s">
        <v>3333</v>
      </c>
      <c r="F199" s="83" t="s">
        <v>4002</v>
      </c>
      <c r="G199" s="33">
        <v>1</v>
      </c>
      <c r="H199" s="83" t="s">
        <v>3335</v>
      </c>
      <c r="I199" s="68">
        <v>50</v>
      </c>
      <c r="J199" s="83" t="s">
        <v>3337</v>
      </c>
      <c r="K199" s="83" t="s">
        <v>3338</v>
      </c>
      <c r="L199" s="83" t="s">
        <v>3477</v>
      </c>
      <c r="M199" s="83"/>
      <c r="N199" s="83" t="s">
        <v>3357</v>
      </c>
      <c r="O199" s="83" t="s">
        <v>3951</v>
      </c>
      <c r="P199" s="83" t="s">
        <v>3952</v>
      </c>
      <c r="Q199" s="83" t="s">
        <v>3953</v>
      </c>
      <c r="R199" s="83"/>
    </row>
    <row r="200" spans="1:18" ht="54" customHeight="1">
      <c r="A200" s="68">
        <v>198</v>
      </c>
      <c r="B200" s="83" t="s">
        <v>1595</v>
      </c>
      <c r="C200" s="83" t="s">
        <v>3946</v>
      </c>
      <c r="D200" s="83" t="s">
        <v>4003</v>
      </c>
      <c r="E200" s="83" t="s">
        <v>3333</v>
      </c>
      <c r="F200" s="83" t="s">
        <v>4004</v>
      </c>
      <c r="G200" s="33">
        <v>2</v>
      </c>
      <c r="H200" s="83" t="s">
        <v>3335</v>
      </c>
      <c r="I200" s="68">
        <v>35</v>
      </c>
      <c r="J200" s="83" t="s">
        <v>3337</v>
      </c>
      <c r="K200" s="83" t="s">
        <v>3338</v>
      </c>
      <c r="L200" s="83" t="s">
        <v>4005</v>
      </c>
      <c r="M200" s="83"/>
      <c r="N200" s="83" t="s">
        <v>3357</v>
      </c>
      <c r="O200" s="83" t="s">
        <v>3951</v>
      </c>
      <c r="P200" s="83" t="s">
        <v>3952</v>
      </c>
      <c r="Q200" s="83" t="s">
        <v>3953</v>
      </c>
      <c r="R200" s="83"/>
    </row>
    <row r="201" spans="1:18" ht="94.5" customHeight="1">
      <c r="A201" s="68">
        <v>199</v>
      </c>
      <c r="B201" s="83" t="s">
        <v>1595</v>
      </c>
      <c r="C201" s="83" t="s">
        <v>4006</v>
      </c>
      <c r="D201" s="83" t="s">
        <v>4007</v>
      </c>
      <c r="E201" s="83" t="s">
        <v>3333</v>
      </c>
      <c r="F201" s="83" t="s">
        <v>4008</v>
      </c>
      <c r="G201" s="33">
        <v>3</v>
      </c>
      <c r="H201" s="83" t="s">
        <v>3335</v>
      </c>
      <c r="I201" s="68">
        <v>45</v>
      </c>
      <c r="J201" s="83" t="s">
        <v>3423</v>
      </c>
      <c r="K201" s="83" t="s">
        <v>3335</v>
      </c>
      <c r="L201" s="83" t="s">
        <v>4009</v>
      </c>
      <c r="M201" s="83" t="s">
        <v>4010</v>
      </c>
      <c r="N201" s="83" t="s">
        <v>4011</v>
      </c>
      <c r="O201" s="83" t="s">
        <v>4012</v>
      </c>
      <c r="P201" s="83" t="s">
        <v>4013</v>
      </c>
      <c r="Q201" s="83" t="s">
        <v>4014</v>
      </c>
      <c r="R201" s="83" t="s">
        <v>4015</v>
      </c>
    </row>
    <row r="202" spans="1:18" ht="94.5" customHeight="1">
      <c r="A202" s="68">
        <v>200</v>
      </c>
      <c r="B202" s="83" t="s">
        <v>1595</v>
      </c>
      <c r="C202" s="83" t="s">
        <v>4006</v>
      </c>
      <c r="D202" s="83" t="s">
        <v>4016</v>
      </c>
      <c r="E202" s="83" t="s">
        <v>3333</v>
      </c>
      <c r="F202" s="83" t="s">
        <v>4008</v>
      </c>
      <c r="G202" s="33">
        <v>3</v>
      </c>
      <c r="H202" s="83" t="s">
        <v>3335</v>
      </c>
      <c r="I202" s="68">
        <v>45</v>
      </c>
      <c r="J202" s="83" t="s">
        <v>3423</v>
      </c>
      <c r="K202" s="83" t="s">
        <v>3335</v>
      </c>
      <c r="L202" s="83" t="s">
        <v>4017</v>
      </c>
      <c r="M202" s="83" t="s">
        <v>4010</v>
      </c>
      <c r="N202" s="83" t="s">
        <v>4011</v>
      </c>
      <c r="O202" s="83" t="s">
        <v>4012</v>
      </c>
      <c r="P202" s="83" t="s">
        <v>4013</v>
      </c>
      <c r="Q202" s="83" t="s">
        <v>4014</v>
      </c>
      <c r="R202" s="83" t="s">
        <v>4015</v>
      </c>
    </row>
    <row r="203" spans="1:18" ht="94.5" customHeight="1">
      <c r="A203" s="68">
        <v>201</v>
      </c>
      <c r="B203" s="83" t="s">
        <v>1595</v>
      </c>
      <c r="C203" s="83" t="s">
        <v>4006</v>
      </c>
      <c r="D203" s="83" t="s">
        <v>4018</v>
      </c>
      <c r="E203" s="83" t="s">
        <v>3351</v>
      </c>
      <c r="F203" s="83" t="s">
        <v>4019</v>
      </c>
      <c r="G203" s="33">
        <v>5</v>
      </c>
      <c r="H203" s="83" t="s">
        <v>3335</v>
      </c>
      <c r="I203" s="68">
        <v>35</v>
      </c>
      <c r="J203" s="83" t="s">
        <v>3337</v>
      </c>
      <c r="K203" s="83" t="s">
        <v>3338</v>
      </c>
      <c r="L203" s="83" t="s">
        <v>4020</v>
      </c>
      <c r="M203" s="83" t="s">
        <v>4021</v>
      </c>
      <c r="N203" s="83" t="s">
        <v>4011</v>
      </c>
      <c r="O203" s="83" t="s">
        <v>4012</v>
      </c>
      <c r="P203" s="83" t="s">
        <v>4013</v>
      </c>
      <c r="Q203" s="83" t="s">
        <v>4014</v>
      </c>
      <c r="R203" s="83" t="s">
        <v>4015</v>
      </c>
    </row>
    <row r="204" spans="1:18" ht="67.5" customHeight="1">
      <c r="A204" s="68">
        <v>202</v>
      </c>
      <c r="B204" s="83" t="s">
        <v>1595</v>
      </c>
      <c r="C204" s="83" t="s">
        <v>4022</v>
      </c>
      <c r="D204" s="83" t="s">
        <v>4023</v>
      </c>
      <c r="E204" s="83" t="s">
        <v>3333</v>
      </c>
      <c r="F204" s="83" t="s">
        <v>4024</v>
      </c>
      <c r="G204" s="33" t="s">
        <v>3335</v>
      </c>
      <c r="H204" s="83" t="s">
        <v>3335</v>
      </c>
      <c r="I204" s="68" t="s">
        <v>3335</v>
      </c>
      <c r="J204" s="83" t="s">
        <v>3337</v>
      </c>
      <c r="K204" s="83" t="s">
        <v>3338</v>
      </c>
      <c r="L204" s="83" t="s">
        <v>4025</v>
      </c>
      <c r="M204" s="83"/>
      <c r="N204" s="83" t="s">
        <v>4026</v>
      </c>
      <c r="O204" s="83" t="s">
        <v>4027</v>
      </c>
      <c r="P204" s="83" t="s">
        <v>4028</v>
      </c>
      <c r="Q204" s="83" t="s">
        <v>4029</v>
      </c>
      <c r="R204" s="83"/>
    </row>
    <row r="205" spans="1:18" ht="67.5" customHeight="1">
      <c r="A205" s="68">
        <v>203</v>
      </c>
      <c r="B205" s="83" t="s">
        <v>1595</v>
      </c>
      <c r="C205" s="83" t="s">
        <v>4022</v>
      </c>
      <c r="D205" s="83" t="s">
        <v>4030</v>
      </c>
      <c r="E205" s="83" t="s">
        <v>3351</v>
      </c>
      <c r="F205" s="83" t="s">
        <v>4031</v>
      </c>
      <c r="G205" s="33" t="s">
        <v>3335</v>
      </c>
      <c r="H205" s="83" t="s">
        <v>3335</v>
      </c>
      <c r="I205" s="68" t="s">
        <v>3335</v>
      </c>
      <c r="J205" s="83" t="s">
        <v>3337</v>
      </c>
      <c r="K205" s="83" t="s">
        <v>3338</v>
      </c>
      <c r="L205" s="83" t="s">
        <v>4025</v>
      </c>
      <c r="M205" s="83"/>
      <c r="N205" s="83" t="s">
        <v>4026</v>
      </c>
      <c r="O205" s="83" t="s">
        <v>4027</v>
      </c>
      <c r="P205" s="83" t="s">
        <v>4028</v>
      </c>
      <c r="Q205" s="83" t="s">
        <v>4029</v>
      </c>
      <c r="R205" s="83"/>
    </row>
    <row r="206" spans="1:18" ht="40.5" customHeight="1">
      <c r="A206" s="68">
        <v>204</v>
      </c>
      <c r="B206" s="83" t="s">
        <v>1595</v>
      </c>
      <c r="C206" s="83" t="s">
        <v>4032</v>
      </c>
      <c r="D206" s="83" t="s">
        <v>4033</v>
      </c>
      <c r="E206" s="83" t="s">
        <v>4034</v>
      </c>
      <c r="F206" s="83" t="s">
        <v>1597</v>
      </c>
      <c r="G206" s="33">
        <v>1</v>
      </c>
      <c r="H206" s="83" t="s">
        <v>3335</v>
      </c>
      <c r="I206" s="68" t="s">
        <v>3335</v>
      </c>
      <c r="J206" s="83" t="s">
        <v>3337</v>
      </c>
      <c r="K206" s="83" t="s">
        <v>3338</v>
      </c>
      <c r="L206" s="83" t="s">
        <v>4035</v>
      </c>
      <c r="M206" s="83"/>
      <c r="N206" s="83" t="s">
        <v>4036</v>
      </c>
      <c r="O206" s="83" t="s">
        <v>4037</v>
      </c>
      <c r="P206" s="83" t="s">
        <v>4038</v>
      </c>
      <c r="Q206" s="83" t="s">
        <v>4039</v>
      </c>
      <c r="R206" s="83"/>
    </row>
    <row r="207" spans="1:18" ht="40.5" customHeight="1">
      <c r="A207" s="68">
        <v>205</v>
      </c>
      <c r="B207" s="83" t="s">
        <v>1595</v>
      </c>
      <c r="C207" s="83" t="s">
        <v>4032</v>
      </c>
      <c r="D207" s="83" t="s">
        <v>4040</v>
      </c>
      <c r="E207" s="83" t="s">
        <v>3351</v>
      </c>
      <c r="F207" s="83" t="s">
        <v>1597</v>
      </c>
      <c r="G207" s="33">
        <v>12</v>
      </c>
      <c r="H207" s="83" t="s">
        <v>3335</v>
      </c>
      <c r="I207" s="68" t="s">
        <v>3335</v>
      </c>
      <c r="J207" s="83" t="s">
        <v>3337</v>
      </c>
      <c r="K207" s="83" t="s">
        <v>3338</v>
      </c>
      <c r="L207" s="83" t="s">
        <v>4035</v>
      </c>
      <c r="M207" s="83"/>
      <c r="N207" s="83" t="s">
        <v>4036</v>
      </c>
      <c r="O207" s="83" t="s">
        <v>4037</v>
      </c>
      <c r="P207" s="83" t="s">
        <v>4038</v>
      </c>
      <c r="Q207" s="83" t="s">
        <v>4039</v>
      </c>
      <c r="R207" s="83"/>
    </row>
    <row r="208" spans="1:18" ht="54" customHeight="1">
      <c r="A208" s="68">
        <v>206</v>
      </c>
      <c r="B208" s="83" t="s">
        <v>1595</v>
      </c>
      <c r="C208" s="83" t="s">
        <v>4032</v>
      </c>
      <c r="D208" s="83" t="s">
        <v>4041</v>
      </c>
      <c r="E208" s="83" t="s">
        <v>3333</v>
      </c>
      <c r="F208" s="83" t="s">
        <v>4042</v>
      </c>
      <c r="G208" s="33">
        <v>1</v>
      </c>
      <c r="H208" s="83" t="s">
        <v>3335</v>
      </c>
      <c r="I208" s="68">
        <v>40</v>
      </c>
      <c r="J208" s="83" t="s">
        <v>3337</v>
      </c>
      <c r="K208" s="83" t="s">
        <v>3338</v>
      </c>
      <c r="L208" s="83" t="s">
        <v>4043</v>
      </c>
      <c r="M208" s="83" t="s">
        <v>4044</v>
      </c>
      <c r="N208" s="83" t="s">
        <v>3535</v>
      </c>
      <c r="O208" s="83" t="s">
        <v>4045</v>
      </c>
      <c r="P208" s="83" t="s">
        <v>4046</v>
      </c>
      <c r="Q208" s="83" t="s">
        <v>4039</v>
      </c>
      <c r="R208" s="83"/>
    </row>
    <row r="209" spans="1:18" ht="40.5" customHeight="1">
      <c r="A209" s="68">
        <v>207</v>
      </c>
      <c r="B209" s="83" t="s">
        <v>1595</v>
      </c>
      <c r="C209" s="83" t="s">
        <v>4032</v>
      </c>
      <c r="D209" s="83" t="s">
        <v>4047</v>
      </c>
      <c r="E209" s="83" t="s">
        <v>3333</v>
      </c>
      <c r="F209" s="83" t="s">
        <v>4048</v>
      </c>
      <c r="G209" s="33">
        <v>1</v>
      </c>
      <c r="H209" s="83" t="s">
        <v>3335</v>
      </c>
      <c r="I209" s="68">
        <v>50</v>
      </c>
      <c r="J209" s="83" t="s">
        <v>3337</v>
      </c>
      <c r="K209" s="83" t="s">
        <v>3338</v>
      </c>
      <c r="L209" s="83" t="s">
        <v>4049</v>
      </c>
      <c r="M209" s="83" t="s">
        <v>4050</v>
      </c>
      <c r="N209" s="83" t="s">
        <v>3535</v>
      </c>
      <c r="O209" s="83" t="s">
        <v>4045</v>
      </c>
      <c r="P209" s="83" t="s">
        <v>4046</v>
      </c>
      <c r="Q209" s="83" t="s">
        <v>4039</v>
      </c>
      <c r="R209" s="83"/>
    </row>
    <row r="210" spans="1:18" ht="54" customHeight="1">
      <c r="A210" s="68">
        <v>208</v>
      </c>
      <c r="B210" s="83" t="s">
        <v>1595</v>
      </c>
      <c r="C210" s="83" t="s">
        <v>4032</v>
      </c>
      <c r="D210" s="83" t="s">
        <v>4051</v>
      </c>
      <c r="E210" s="83" t="s">
        <v>3351</v>
      </c>
      <c r="F210" s="83" t="s">
        <v>4052</v>
      </c>
      <c r="G210" s="33">
        <v>2</v>
      </c>
      <c r="H210" s="83" t="s">
        <v>3335</v>
      </c>
      <c r="I210" s="68">
        <v>45</v>
      </c>
      <c r="J210" s="83" t="s">
        <v>3337</v>
      </c>
      <c r="K210" s="83" t="s">
        <v>3338</v>
      </c>
      <c r="L210" s="83" t="s">
        <v>4053</v>
      </c>
      <c r="M210" s="83" t="s">
        <v>4054</v>
      </c>
      <c r="N210" s="83" t="s">
        <v>3535</v>
      </c>
      <c r="O210" s="83" t="s">
        <v>4045</v>
      </c>
      <c r="P210" s="83" t="s">
        <v>4046</v>
      </c>
      <c r="Q210" s="83" t="s">
        <v>4039</v>
      </c>
      <c r="R210" s="83"/>
    </row>
    <row r="211" spans="1:18" ht="54" customHeight="1">
      <c r="A211" s="68">
        <v>209</v>
      </c>
      <c r="B211" s="83" t="s">
        <v>1595</v>
      </c>
      <c r="C211" s="83" t="s">
        <v>4032</v>
      </c>
      <c r="D211" s="83" t="s">
        <v>4041</v>
      </c>
      <c r="E211" s="83" t="s">
        <v>3351</v>
      </c>
      <c r="F211" s="83" t="s">
        <v>4042</v>
      </c>
      <c r="G211" s="33">
        <v>1</v>
      </c>
      <c r="H211" s="83" t="s">
        <v>3335</v>
      </c>
      <c r="I211" s="68">
        <v>32</v>
      </c>
      <c r="J211" s="83" t="s">
        <v>3337</v>
      </c>
      <c r="K211" s="83" t="s">
        <v>3338</v>
      </c>
      <c r="L211" s="83" t="s">
        <v>4043</v>
      </c>
      <c r="M211" s="83" t="s">
        <v>4055</v>
      </c>
      <c r="N211" s="83" t="s">
        <v>3535</v>
      </c>
      <c r="O211" s="83" t="s">
        <v>4045</v>
      </c>
      <c r="P211" s="83" t="s">
        <v>4046</v>
      </c>
      <c r="Q211" s="83" t="s">
        <v>4039</v>
      </c>
      <c r="R211" s="83"/>
    </row>
    <row r="212" spans="1:18" ht="40.5" customHeight="1">
      <c r="A212" s="68">
        <v>210</v>
      </c>
      <c r="B212" s="83" t="s">
        <v>1595</v>
      </c>
      <c r="C212" s="83" t="s">
        <v>4032</v>
      </c>
      <c r="D212" s="83" t="s">
        <v>4056</v>
      </c>
      <c r="E212" s="83" t="s">
        <v>3351</v>
      </c>
      <c r="F212" s="83" t="s">
        <v>4057</v>
      </c>
      <c r="G212" s="33">
        <v>1</v>
      </c>
      <c r="H212" s="83" t="s">
        <v>3335</v>
      </c>
      <c r="I212" s="68">
        <v>40</v>
      </c>
      <c r="J212" s="83" t="s">
        <v>3337</v>
      </c>
      <c r="K212" s="83" t="s">
        <v>3338</v>
      </c>
      <c r="L212" s="83" t="s">
        <v>4049</v>
      </c>
      <c r="M212" s="83" t="s">
        <v>4058</v>
      </c>
      <c r="N212" s="83" t="s">
        <v>3535</v>
      </c>
      <c r="O212" s="83" t="s">
        <v>4045</v>
      </c>
      <c r="P212" s="83" t="s">
        <v>4046</v>
      </c>
      <c r="Q212" s="83" t="s">
        <v>4039</v>
      </c>
      <c r="R212" s="83"/>
    </row>
    <row r="213" spans="1:18" ht="40.5" customHeight="1">
      <c r="A213" s="68">
        <v>211</v>
      </c>
      <c r="B213" s="83" t="s">
        <v>1595</v>
      </c>
      <c r="C213" s="83" t="s">
        <v>4032</v>
      </c>
      <c r="D213" s="83" t="s">
        <v>4059</v>
      </c>
      <c r="E213" s="83" t="s">
        <v>3351</v>
      </c>
      <c r="F213" s="83" t="s">
        <v>1597</v>
      </c>
      <c r="G213" s="33">
        <v>1</v>
      </c>
      <c r="H213" s="83" t="s">
        <v>3335</v>
      </c>
      <c r="I213" s="68">
        <v>45</v>
      </c>
      <c r="J213" s="83" t="s">
        <v>3337</v>
      </c>
      <c r="K213" s="83" t="s">
        <v>3338</v>
      </c>
      <c r="L213" s="83" t="s">
        <v>4060</v>
      </c>
      <c r="M213" s="83" t="s">
        <v>4061</v>
      </c>
      <c r="N213" s="83" t="s">
        <v>3535</v>
      </c>
      <c r="O213" s="83" t="s">
        <v>4045</v>
      </c>
      <c r="P213" s="83" t="s">
        <v>4046</v>
      </c>
      <c r="Q213" s="83" t="s">
        <v>4039</v>
      </c>
      <c r="R213" s="83"/>
    </row>
    <row r="214" spans="1:18" ht="40.5" customHeight="1">
      <c r="A214" s="68">
        <v>212</v>
      </c>
      <c r="B214" s="83" t="s">
        <v>1595</v>
      </c>
      <c r="C214" s="83" t="s">
        <v>4032</v>
      </c>
      <c r="D214" s="83" t="s">
        <v>4059</v>
      </c>
      <c r="E214" s="83" t="s">
        <v>4034</v>
      </c>
      <c r="F214" s="83" t="s">
        <v>4048</v>
      </c>
      <c r="G214" s="33">
        <v>1</v>
      </c>
      <c r="H214" s="83" t="s">
        <v>3335</v>
      </c>
      <c r="I214" s="68" t="s">
        <v>3335</v>
      </c>
      <c r="J214" s="83" t="s">
        <v>3337</v>
      </c>
      <c r="K214" s="83" t="s">
        <v>4062</v>
      </c>
      <c r="L214" s="83" t="s">
        <v>4063</v>
      </c>
      <c r="M214" s="83" t="s">
        <v>4044</v>
      </c>
      <c r="N214" s="83" t="s">
        <v>3535</v>
      </c>
      <c r="O214" s="83" t="s">
        <v>4045</v>
      </c>
      <c r="P214" s="83" t="s">
        <v>4046</v>
      </c>
      <c r="Q214" s="83" t="s">
        <v>4039</v>
      </c>
      <c r="R214" s="83"/>
    </row>
    <row r="215" spans="1:18" ht="40.5" customHeight="1">
      <c r="A215" s="68">
        <v>213</v>
      </c>
      <c r="B215" s="83" t="s">
        <v>1595</v>
      </c>
      <c r="C215" s="83" t="s">
        <v>4032</v>
      </c>
      <c r="D215" s="83" t="s">
        <v>4064</v>
      </c>
      <c r="E215" s="83" t="s">
        <v>4034</v>
      </c>
      <c r="F215" s="83" t="s">
        <v>4065</v>
      </c>
      <c r="G215" s="33">
        <v>1</v>
      </c>
      <c r="H215" s="83" t="s">
        <v>3335</v>
      </c>
      <c r="I215" s="68" t="s">
        <v>3335</v>
      </c>
      <c r="J215" s="83" t="s">
        <v>3337</v>
      </c>
      <c r="K215" s="83" t="s">
        <v>4062</v>
      </c>
      <c r="L215" s="83" t="s">
        <v>4066</v>
      </c>
      <c r="M215" s="83" t="s">
        <v>4044</v>
      </c>
      <c r="N215" s="83" t="s">
        <v>3535</v>
      </c>
      <c r="O215" s="83" t="s">
        <v>4045</v>
      </c>
      <c r="P215" s="83" t="s">
        <v>4046</v>
      </c>
      <c r="Q215" s="83" t="s">
        <v>4039</v>
      </c>
      <c r="R215" s="83"/>
    </row>
    <row r="216" spans="1:18" ht="54" customHeight="1">
      <c r="A216" s="68">
        <v>214</v>
      </c>
      <c r="B216" s="83" t="s">
        <v>1595</v>
      </c>
      <c r="C216" s="83" t="s">
        <v>4032</v>
      </c>
      <c r="D216" s="83" t="s">
        <v>4067</v>
      </c>
      <c r="E216" s="83" t="s">
        <v>4034</v>
      </c>
      <c r="F216" s="83" t="s">
        <v>1597</v>
      </c>
      <c r="G216" s="33">
        <v>1</v>
      </c>
      <c r="H216" s="83" t="s">
        <v>3335</v>
      </c>
      <c r="I216" s="68">
        <v>50</v>
      </c>
      <c r="J216" s="83" t="s">
        <v>3337</v>
      </c>
      <c r="K216" s="83" t="s">
        <v>3338</v>
      </c>
      <c r="L216" s="83" t="s">
        <v>4068</v>
      </c>
      <c r="M216" s="83"/>
      <c r="N216" s="83" t="s">
        <v>4069</v>
      </c>
      <c r="O216" s="83">
        <v>13816099790</v>
      </c>
      <c r="P216" s="83" t="s">
        <v>4070</v>
      </c>
      <c r="Q216" s="83" t="s">
        <v>4039</v>
      </c>
      <c r="R216" s="83"/>
    </row>
    <row r="217" spans="1:18" ht="40.5" customHeight="1">
      <c r="A217" s="68">
        <v>215</v>
      </c>
      <c r="B217" s="83" t="s">
        <v>1595</v>
      </c>
      <c r="C217" s="83" t="s">
        <v>4032</v>
      </c>
      <c r="D217" s="83" t="s">
        <v>4071</v>
      </c>
      <c r="E217" s="83" t="s">
        <v>3351</v>
      </c>
      <c r="F217" s="83" t="s">
        <v>4065</v>
      </c>
      <c r="G217" s="33">
        <v>2</v>
      </c>
      <c r="H217" s="83" t="s">
        <v>3335</v>
      </c>
      <c r="I217" s="68">
        <v>35</v>
      </c>
      <c r="J217" s="83" t="s">
        <v>3337</v>
      </c>
      <c r="K217" s="83" t="s">
        <v>3338</v>
      </c>
      <c r="L217" s="83" t="s">
        <v>4072</v>
      </c>
      <c r="M217" s="83"/>
      <c r="N217" s="83" t="s">
        <v>4069</v>
      </c>
      <c r="O217" s="83">
        <v>13816099790</v>
      </c>
      <c r="P217" s="83" t="s">
        <v>4070</v>
      </c>
      <c r="Q217" s="83" t="s">
        <v>4039</v>
      </c>
      <c r="R217" s="83"/>
    </row>
    <row r="218" spans="1:18" ht="40.5" customHeight="1">
      <c r="A218" s="68">
        <v>216</v>
      </c>
      <c r="B218" s="83" t="s">
        <v>1595</v>
      </c>
      <c r="C218" s="83" t="s">
        <v>4032</v>
      </c>
      <c r="D218" s="83" t="s">
        <v>4071</v>
      </c>
      <c r="E218" s="83" t="s">
        <v>3333</v>
      </c>
      <c r="F218" s="83" t="s">
        <v>4065</v>
      </c>
      <c r="G218" s="33">
        <v>1</v>
      </c>
      <c r="H218" s="83" t="s">
        <v>3335</v>
      </c>
      <c r="I218" s="68">
        <v>45</v>
      </c>
      <c r="J218" s="83" t="s">
        <v>3337</v>
      </c>
      <c r="K218" s="83" t="s">
        <v>3338</v>
      </c>
      <c r="L218" s="83" t="s">
        <v>4072</v>
      </c>
      <c r="M218" s="83"/>
      <c r="N218" s="83" t="s">
        <v>4069</v>
      </c>
      <c r="O218" s="83">
        <v>13816099790</v>
      </c>
      <c r="P218" s="83" t="s">
        <v>4070</v>
      </c>
      <c r="Q218" s="83" t="s">
        <v>4039</v>
      </c>
      <c r="R218" s="83"/>
    </row>
    <row r="219" spans="1:18" ht="40.5" customHeight="1">
      <c r="A219" s="68">
        <v>217</v>
      </c>
      <c r="B219" s="83" t="s">
        <v>1595</v>
      </c>
      <c r="C219" s="83" t="s">
        <v>4032</v>
      </c>
      <c r="D219" s="83" t="s">
        <v>4073</v>
      </c>
      <c r="E219" s="83" t="s">
        <v>3351</v>
      </c>
      <c r="F219" s="83" t="s">
        <v>4065</v>
      </c>
      <c r="G219" s="33">
        <v>2</v>
      </c>
      <c r="H219" s="83" t="s">
        <v>3335</v>
      </c>
      <c r="I219" s="68">
        <v>35</v>
      </c>
      <c r="J219" s="83" t="s">
        <v>3337</v>
      </c>
      <c r="K219" s="83" t="s">
        <v>3338</v>
      </c>
      <c r="L219" s="83" t="s">
        <v>4074</v>
      </c>
      <c r="M219" s="83"/>
      <c r="N219" s="83" t="s">
        <v>4069</v>
      </c>
      <c r="O219" s="83">
        <v>13816099790</v>
      </c>
      <c r="P219" s="83" t="s">
        <v>4070</v>
      </c>
      <c r="Q219" s="83" t="s">
        <v>4039</v>
      </c>
      <c r="R219" s="83"/>
    </row>
    <row r="220" spans="1:18" ht="40.5" customHeight="1">
      <c r="A220" s="68">
        <v>218</v>
      </c>
      <c r="B220" s="83" t="s">
        <v>1595</v>
      </c>
      <c r="C220" s="83" t="s">
        <v>4032</v>
      </c>
      <c r="D220" s="83" t="s">
        <v>4075</v>
      </c>
      <c r="E220" s="83" t="s">
        <v>3351</v>
      </c>
      <c r="F220" s="83" t="s">
        <v>4065</v>
      </c>
      <c r="G220" s="33">
        <v>1</v>
      </c>
      <c r="H220" s="83" t="s">
        <v>3335</v>
      </c>
      <c r="I220" s="68">
        <v>35</v>
      </c>
      <c r="J220" s="83" t="s">
        <v>3337</v>
      </c>
      <c r="K220" s="83" t="s">
        <v>3338</v>
      </c>
      <c r="L220" s="83" t="s">
        <v>4076</v>
      </c>
      <c r="M220" s="83"/>
      <c r="N220" s="83" t="s">
        <v>4069</v>
      </c>
      <c r="O220" s="83">
        <v>13816099790</v>
      </c>
      <c r="P220" s="83" t="s">
        <v>4070</v>
      </c>
      <c r="Q220" s="83" t="s">
        <v>4039</v>
      </c>
      <c r="R220" s="83"/>
    </row>
    <row r="221" spans="1:18" ht="40.5" customHeight="1">
      <c r="A221" s="68">
        <v>219</v>
      </c>
      <c r="B221" s="83" t="s">
        <v>1595</v>
      </c>
      <c r="C221" s="83" t="s">
        <v>4032</v>
      </c>
      <c r="D221" s="83" t="s">
        <v>4077</v>
      </c>
      <c r="E221" s="83" t="s">
        <v>3351</v>
      </c>
      <c r="F221" s="83" t="s">
        <v>4065</v>
      </c>
      <c r="G221" s="33">
        <v>1</v>
      </c>
      <c r="H221" s="83" t="s">
        <v>3335</v>
      </c>
      <c r="I221" s="68">
        <v>35</v>
      </c>
      <c r="J221" s="83" t="s">
        <v>3337</v>
      </c>
      <c r="K221" s="83" t="s">
        <v>3338</v>
      </c>
      <c r="L221" s="83" t="s">
        <v>4078</v>
      </c>
      <c r="M221" s="83"/>
      <c r="N221" s="83" t="s">
        <v>4069</v>
      </c>
      <c r="O221" s="83">
        <v>13816099790</v>
      </c>
      <c r="P221" s="83" t="s">
        <v>4070</v>
      </c>
      <c r="Q221" s="83" t="s">
        <v>4039</v>
      </c>
      <c r="R221" s="83"/>
    </row>
    <row r="222" spans="1:18" ht="40.5" customHeight="1">
      <c r="A222" s="68">
        <v>220</v>
      </c>
      <c r="B222" s="83" t="s">
        <v>1595</v>
      </c>
      <c r="C222" s="83" t="s">
        <v>4032</v>
      </c>
      <c r="D222" s="83" t="s">
        <v>4079</v>
      </c>
      <c r="E222" s="83" t="s">
        <v>3351</v>
      </c>
      <c r="F222" s="83" t="s">
        <v>4065</v>
      </c>
      <c r="G222" s="33">
        <v>2</v>
      </c>
      <c r="H222" s="83" t="s">
        <v>3335</v>
      </c>
      <c r="I222" s="68">
        <v>45</v>
      </c>
      <c r="J222" s="83" t="s">
        <v>3337</v>
      </c>
      <c r="K222" s="83" t="s">
        <v>3338</v>
      </c>
      <c r="L222" s="83" t="s">
        <v>4080</v>
      </c>
      <c r="M222" s="83"/>
      <c r="N222" s="83" t="s">
        <v>4069</v>
      </c>
      <c r="O222" s="83">
        <v>13816099790</v>
      </c>
      <c r="P222" s="83" t="s">
        <v>4070</v>
      </c>
      <c r="Q222" s="83" t="s">
        <v>4039</v>
      </c>
      <c r="R222" s="83"/>
    </row>
    <row r="223" spans="1:18" ht="40.5" customHeight="1">
      <c r="A223" s="68">
        <v>221</v>
      </c>
      <c r="B223" s="83" t="s">
        <v>1595</v>
      </c>
      <c r="C223" s="83" t="s">
        <v>4032</v>
      </c>
      <c r="D223" s="83" t="s">
        <v>4079</v>
      </c>
      <c r="E223" s="83" t="s">
        <v>3351</v>
      </c>
      <c r="F223" s="83" t="s">
        <v>4065</v>
      </c>
      <c r="G223" s="33">
        <v>1</v>
      </c>
      <c r="H223" s="83" t="s">
        <v>3335</v>
      </c>
      <c r="I223" s="68">
        <v>35</v>
      </c>
      <c r="J223" s="83" t="s">
        <v>3337</v>
      </c>
      <c r="K223" s="83" t="s">
        <v>3338</v>
      </c>
      <c r="L223" s="83" t="s">
        <v>4080</v>
      </c>
      <c r="M223" s="83"/>
      <c r="N223" s="83" t="s">
        <v>4069</v>
      </c>
      <c r="O223" s="83">
        <v>13816099790</v>
      </c>
      <c r="P223" s="83" t="s">
        <v>4070</v>
      </c>
      <c r="Q223" s="83" t="s">
        <v>4039</v>
      </c>
      <c r="R223" s="83"/>
    </row>
    <row r="224" spans="1:18" ht="40.5" customHeight="1">
      <c r="A224" s="68">
        <v>222</v>
      </c>
      <c r="B224" s="83" t="s">
        <v>1595</v>
      </c>
      <c r="C224" s="83" t="s">
        <v>4032</v>
      </c>
      <c r="D224" s="83" t="s">
        <v>4081</v>
      </c>
      <c r="E224" s="83" t="s">
        <v>4034</v>
      </c>
      <c r="F224" s="83" t="s">
        <v>1597</v>
      </c>
      <c r="G224" s="33">
        <v>1</v>
      </c>
      <c r="H224" s="83" t="s">
        <v>3335</v>
      </c>
      <c r="I224" s="68" t="s">
        <v>3335</v>
      </c>
      <c r="J224" s="83" t="s">
        <v>3337</v>
      </c>
      <c r="K224" s="83" t="s">
        <v>3338</v>
      </c>
      <c r="L224" s="83" t="s">
        <v>4082</v>
      </c>
      <c r="M224" s="83"/>
      <c r="N224" s="83" t="s">
        <v>3340</v>
      </c>
      <c r="O224" s="83" t="s">
        <v>4083</v>
      </c>
      <c r="P224" s="83" t="s">
        <v>4084</v>
      </c>
      <c r="Q224" s="83" t="s">
        <v>4039</v>
      </c>
      <c r="R224" s="83"/>
    </row>
    <row r="225" spans="1:18" ht="40.5" customHeight="1">
      <c r="A225" s="68">
        <v>223</v>
      </c>
      <c r="B225" s="83" t="s">
        <v>1595</v>
      </c>
      <c r="C225" s="83" t="s">
        <v>4032</v>
      </c>
      <c r="D225" s="83" t="s">
        <v>4085</v>
      </c>
      <c r="E225" s="83" t="s">
        <v>3351</v>
      </c>
      <c r="F225" s="83" t="s">
        <v>4065</v>
      </c>
      <c r="G225" s="33">
        <v>1</v>
      </c>
      <c r="H225" s="83" t="s">
        <v>3335</v>
      </c>
      <c r="I225" s="68" t="s">
        <v>3335</v>
      </c>
      <c r="J225" s="83" t="s">
        <v>3337</v>
      </c>
      <c r="K225" s="83" t="s">
        <v>3338</v>
      </c>
      <c r="L225" s="83" t="s">
        <v>4086</v>
      </c>
      <c r="M225" s="83"/>
      <c r="N225" s="83" t="s">
        <v>3340</v>
      </c>
      <c r="O225" s="83" t="s">
        <v>4083</v>
      </c>
      <c r="P225" s="83" t="s">
        <v>4084</v>
      </c>
      <c r="Q225" s="83" t="s">
        <v>4039</v>
      </c>
      <c r="R225" s="83"/>
    </row>
    <row r="226" spans="1:18" ht="40.5" customHeight="1">
      <c r="A226" s="68">
        <v>224</v>
      </c>
      <c r="B226" s="83" t="s">
        <v>1595</v>
      </c>
      <c r="C226" s="83" t="s">
        <v>4032</v>
      </c>
      <c r="D226" s="83" t="s">
        <v>4087</v>
      </c>
      <c r="E226" s="83" t="s">
        <v>3351</v>
      </c>
      <c r="F226" s="83" t="s">
        <v>4065</v>
      </c>
      <c r="G226" s="33">
        <v>1</v>
      </c>
      <c r="H226" s="83" t="s">
        <v>3335</v>
      </c>
      <c r="I226" s="68" t="s">
        <v>3335</v>
      </c>
      <c r="J226" s="83" t="s">
        <v>3337</v>
      </c>
      <c r="K226" s="83" t="s">
        <v>3338</v>
      </c>
      <c r="L226" s="83" t="s">
        <v>4088</v>
      </c>
      <c r="M226" s="83"/>
      <c r="N226" s="83" t="s">
        <v>3340</v>
      </c>
      <c r="O226" s="83" t="s">
        <v>1485</v>
      </c>
      <c r="P226" s="83" t="s">
        <v>4084</v>
      </c>
      <c r="Q226" s="83" t="s">
        <v>4039</v>
      </c>
      <c r="R226" s="83"/>
    </row>
    <row r="227" spans="1:18" ht="40.5" customHeight="1">
      <c r="A227" s="68">
        <v>225</v>
      </c>
      <c r="B227" s="83" t="s">
        <v>1595</v>
      </c>
      <c r="C227" s="83" t="s">
        <v>4032</v>
      </c>
      <c r="D227" s="83" t="s">
        <v>4089</v>
      </c>
      <c r="E227" s="83" t="s">
        <v>3351</v>
      </c>
      <c r="F227" s="83" t="s">
        <v>4065</v>
      </c>
      <c r="G227" s="33">
        <v>1</v>
      </c>
      <c r="H227" s="83" t="s">
        <v>3335</v>
      </c>
      <c r="I227" s="68" t="s">
        <v>3335</v>
      </c>
      <c r="J227" s="83" t="s">
        <v>3337</v>
      </c>
      <c r="K227" s="83" t="s">
        <v>3338</v>
      </c>
      <c r="L227" s="83" t="s">
        <v>4090</v>
      </c>
      <c r="M227" s="83"/>
      <c r="N227" s="83" t="s">
        <v>3340</v>
      </c>
      <c r="O227" s="83" t="s">
        <v>1485</v>
      </c>
      <c r="P227" s="83" t="s">
        <v>4084</v>
      </c>
      <c r="Q227" s="83" t="s">
        <v>4039</v>
      </c>
      <c r="R227" s="83"/>
    </row>
    <row r="228" spans="1:18" ht="40.5" customHeight="1">
      <c r="A228" s="68">
        <v>226</v>
      </c>
      <c r="B228" s="83" t="s">
        <v>1595</v>
      </c>
      <c r="C228" s="83" t="s">
        <v>4032</v>
      </c>
      <c r="D228" s="83" t="s">
        <v>4091</v>
      </c>
      <c r="E228" s="83" t="s">
        <v>3351</v>
      </c>
      <c r="F228" s="83" t="s">
        <v>4065</v>
      </c>
      <c r="G228" s="33">
        <v>2</v>
      </c>
      <c r="H228" s="83" t="s">
        <v>3335</v>
      </c>
      <c r="I228" s="68" t="s">
        <v>3335</v>
      </c>
      <c r="J228" s="83" t="s">
        <v>3337</v>
      </c>
      <c r="K228" s="83" t="s">
        <v>3338</v>
      </c>
      <c r="L228" s="83" t="s">
        <v>4092</v>
      </c>
      <c r="M228" s="83"/>
      <c r="N228" s="83" t="s">
        <v>3340</v>
      </c>
      <c r="O228" s="83" t="s">
        <v>1485</v>
      </c>
      <c r="P228" s="83" t="s">
        <v>4084</v>
      </c>
      <c r="Q228" s="83" t="s">
        <v>4039</v>
      </c>
      <c r="R228" s="83"/>
    </row>
    <row r="229" spans="1:18" ht="40.5" customHeight="1">
      <c r="A229" s="68">
        <v>227</v>
      </c>
      <c r="B229" s="83" t="s">
        <v>1595</v>
      </c>
      <c r="C229" s="83" t="s">
        <v>4032</v>
      </c>
      <c r="D229" s="83" t="s">
        <v>4093</v>
      </c>
      <c r="E229" s="83" t="s">
        <v>3351</v>
      </c>
      <c r="F229" s="83" t="s">
        <v>4065</v>
      </c>
      <c r="G229" s="33">
        <v>1</v>
      </c>
      <c r="H229" s="83" t="s">
        <v>3335</v>
      </c>
      <c r="I229" s="68" t="s">
        <v>3335</v>
      </c>
      <c r="J229" s="83" t="s">
        <v>3337</v>
      </c>
      <c r="K229" s="83" t="s">
        <v>3338</v>
      </c>
      <c r="L229" s="83" t="s">
        <v>4094</v>
      </c>
      <c r="M229" s="83"/>
      <c r="N229" s="83" t="s">
        <v>3340</v>
      </c>
      <c r="O229" s="83" t="s">
        <v>1485</v>
      </c>
      <c r="P229" s="83" t="s">
        <v>4084</v>
      </c>
      <c r="Q229" s="83" t="s">
        <v>4039</v>
      </c>
      <c r="R229" s="83"/>
    </row>
    <row r="230" spans="1:18" ht="40.5" customHeight="1">
      <c r="A230" s="68">
        <v>228</v>
      </c>
      <c r="B230" s="83" t="s">
        <v>1595</v>
      </c>
      <c r="C230" s="83" t="s">
        <v>4032</v>
      </c>
      <c r="D230" s="83" t="s">
        <v>4095</v>
      </c>
      <c r="E230" s="83" t="s">
        <v>3351</v>
      </c>
      <c r="F230" s="83" t="s">
        <v>4065</v>
      </c>
      <c r="G230" s="33">
        <v>1</v>
      </c>
      <c r="H230" s="83" t="s">
        <v>3335</v>
      </c>
      <c r="I230" s="68" t="s">
        <v>3335</v>
      </c>
      <c r="J230" s="83" t="s">
        <v>3337</v>
      </c>
      <c r="K230" s="83" t="s">
        <v>3338</v>
      </c>
      <c r="L230" s="83" t="s">
        <v>4096</v>
      </c>
      <c r="M230" s="83"/>
      <c r="N230" s="83" t="s">
        <v>3340</v>
      </c>
      <c r="O230" s="83" t="s">
        <v>1485</v>
      </c>
      <c r="P230" s="83" t="s">
        <v>4084</v>
      </c>
      <c r="Q230" s="83" t="s">
        <v>4039</v>
      </c>
      <c r="R230" s="83"/>
    </row>
    <row r="231" spans="1:18" ht="40.5" customHeight="1">
      <c r="A231" s="68">
        <v>229</v>
      </c>
      <c r="B231" s="83" t="s">
        <v>1595</v>
      </c>
      <c r="C231" s="83" t="s">
        <v>4032</v>
      </c>
      <c r="D231" s="83" t="s">
        <v>4097</v>
      </c>
      <c r="E231" s="83" t="s">
        <v>4034</v>
      </c>
      <c r="F231" s="83" t="s">
        <v>1597</v>
      </c>
      <c r="G231" s="33">
        <v>1</v>
      </c>
      <c r="H231" s="83" t="s">
        <v>3335</v>
      </c>
      <c r="I231" s="68" t="s">
        <v>3335</v>
      </c>
      <c r="J231" s="83" t="s">
        <v>3337</v>
      </c>
      <c r="K231" s="83" t="s">
        <v>3338</v>
      </c>
      <c r="L231" s="83" t="s">
        <v>3447</v>
      </c>
      <c r="M231" s="83"/>
      <c r="N231" s="83" t="s">
        <v>3362</v>
      </c>
      <c r="O231" s="83" t="s">
        <v>4098</v>
      </c>
      <c r="P231" s="83" t="s">
        <v>4099</v>
      </c>
      <c r="Q231" s="83" t="s">
        <v>4039</v>
      </c>
      <c r="R231" s="83"/>
    </row>
    <row r="232" spans="1:18" ht="54" customHeight="1">
      <c r="A232" s="68">
        <v>230</v>
      </c>
      <c r="B232" s="83" t="s">
        <v>1595</v>
      </c>
      <c r="C232" s="83" t="s">
        <v>4032</v>
      </c>
      <c r="D232" s="83" t="s">
        <v>4100</v>
      </c>
      <c r="E232" s="83" t="s">
        <v>3351</v>
      </c>
      <c r="F232" s="83" t="s">
        <v>4101</v>
      </c>
      <c r="G232" s="33">
        <v>4</v>
      </c>
      <c r="H232" s="83" t="s">
        <v>3335</v>
      </c>
      <c r="I232" s="68" t="s">
        <v>3335</v>
      </c>
      <c r="J232" s="83" t="s">
        <v>3337</v>
      </c>
      <c r="K232" s="83" t="s">
        <v>3338</v>
      </c>
      <c r="L232" s="83" t="s">
        <v>4102</v>
      </c>
      <c r="M232" s="83"/>
      <c r="N232" s="83" t="s">
        <v>3362</v>
      </c>
      <c r="O232" s="83" t="s">
        <v>4098</v>
      </c>
      <c r="P232" s="83" t="s">
        <v>4099</v>
      </c>
      <c r="Q232" s="83" t="s">
        <v>4039</v>
      </c>
      <c r="R232" s="83"/>
    </row>
    <row r="233" spans="1:18" ht="40.5" customHeight="1">
      <c r="A233" s="68">
        <v>231</v>
      </c>
      <c r="B233" s="83" t="s">
        <v>1595</v>
      </c>
      <c r="C233" s="83" t="s">
        <v>4032</v>
      </c>
      <c r="D233" s="83" t="s">
        <v>4103</v>
      </c>
      <c r="E233" s="83" t="s">
        <v>4034</v>
      </c>
      <c r="F233" s="83" t="s">
        <v>1597</v>
      </c>
      <c r="G233" s="33">
        <v>1</v>
      </c>
      <c r="H233" s="83" t="s">
        <v>3335</v>
      </c>
      <c r="I233" s="68">
        <v>50</v>
      </c>
      <c r="J233" s="83" t="s">
        <v>3337</v>
      </c>
      <c r="K233" s="83" t="s">
        <v>4062</v>
      </c>
      <c r="L233" s="83" t="s">
        <v>4104</v>
      </c>
      <c r="M233" s="83"/>
      <c r="N233" s="83" t="s">
        <v>4105</v>
      </c>
      <c r="O233" s="83" t="s">
        <v>4106</v>
      </c>
      <c r="P233" s="83" t="s">
        <v>4107</v>
      </c>
      <c r="Q233" s="83" t="s">
        <v>4039</v>
      </c>
      <c r="R233" s="83"/>
    </row>
    <row r="234" spans="1:18" ht="40.5" customHeight="1">
      <c r="A234" s="68">
        <v>232</v>
      </c>
      <c r="B234" s="83" t="s">
        <v>1595</v>
      </c>
      <c r="C234" s="83" t="s">
        <v>4032</v>
      </c>
      <c r="D234" s="83" t="s">
        <v>4041</v>
      </c>
      <c r="E234" s="83" t="s">
        <v>3351</v>
      </c>
      <c r="F234" s="83" t="s">
        <v>1597</v>
      </c>
      <c r="G234" s="33">
        <v>10</v>
      </c>
      <c r="H234" s="83" t="s">
        <v>3335</v>
      </c>
      <c r="I234" s="68">
        <v>40</v>
      </c>
      <c r="J234" s="83" t="s">
        <v>3337</v>
      </c>
      <c r="K234" s="83" t="s">
        <v>3338</v>
      </c>
      <c r="L234" s="83" t="s">
        <v>4104</v>
      </c>
      <c r="M234" s="83"/>
      <c r="N234" s="83" t="s">
        <v>4105</v>
      </c>
      <c r="O234" s="83" t="s">
        <v>4106</v>
      </c>
      <c r="P234" s="83" t="s">
        <v>4107</v>
      </c>
      <c r="Q234" s="83" t="s">
        <v>4039</v>
      </c>
      <c r="R234" s="83"/>
    </row>
    <row r="235" spans="1:18" ht="40.5" customHeight="1">
      <c r="A235" s="68">
        <v>233</v>
      </c>
      <c r="B235" s="83" t="s">
        <v>1595</v>
      </c>
      <c r="C235" s="83" t="s">
        <v>4032</v>
      </c>
      <c r="D235" s="83" t="s">
        <v>4108</v>
      </c>
      <c r="E235" s="83" t="s">
        <v>4034</v>
      </c>
      <c r="F235" s="83" t="s">
        <v>1597</v>
      </c>
      <c r="G235" s="33">
        <v>1</v>
      </c>
      <c r="H235" s="83" t="s">
        <v>3335</v>
      </c>
      <c r="I235" s="68">
        <v>50</v>
      </c>
      <c r="J235" s="83" t="s">
        <v>3337</v>
      </c>
      <c r="K235" s="83" t="s">
        <v>3338</v>
      </c>
      <c r="L235" s="83" t="s">
        <v>4109</v>
      </c>
      <c r="M235" s="83"/>
      <c r="N235" s="83" t="s">
        <v>4110</v>
      </c>
      <c r="O235" s="83">
        <v>15216759510</v>
      </c>
      <c r="P235" s="83" t="s">
        <v>4111</v>
      </c>
      <c r="Q235" s="83" t="s">
        <v>4039</v>
      </c>
      <c r="R235" s="83"/>
    </row>
    <row r="236" spans="1:18" ht="67.5" customHeight="1">
      <c r="A236" s="68">
        <v>234</v>
      </c>
      <c r="B236" s="83" t="s">
        <v>1595</v>
      </c>
      <c r="C236" s="83" t="s">
        <v>4032</v>
      </c>
      <c r="D236" s="83" t="s">
        <v>4112</v>
      </c>
      <c r="E236" s="83" t="s">
        <v>3351</v>
      </c>
      <c r="F236" s="83" t="s">
        <v>4113</v>
      </c>
      <c r="G236" s="33">
        <v>6</v>
      </c>
      <c r="H236" s="83" t="s">
        <v>3335</v>
      </c>
      <c r="I236" s="68">
        <v>45</v>
      </c>
      <c r="J236" s="83" t="s">
        <v>3337</v>
      </c>
      <c r="K236" s="83" t="s">
        <v>3338</v>
      </c>
      <c r="L236" s="83" t="s">
        <v>4114</v>
      </c>
      <c r="M236" s="83"/>
      <c r="N236" s="83" t="s">
        <v>4110</v>
      </c>
      <c r="O236" s="83">
        <v>15216759510</v>
      </c>
      <c r="P236" s="83" t="s">
        <v>4111</v>
      </c>
      <c r="Q236" s="83" t="s">
        <v>4039</v>
      </c>
      <c r="R236" s="83"/>
    </row>
    <row r="237" spans="1:18" ht="40.5" customHeight="1">
      <c r="A237" s="68">
        <v>235</v>
      </c>
      <c r="B237" s="83" t="s">
        <v>1595</v>
      </c>
      <c r="C237" s="83" t="s">
        <v>4032</v>
      </c>
      <c r="D237" s="83" t="s">
        <v>4115</v>
      </c>
      <c r="E237" s="83" t="s">
        <v>4034</v>
      </c>
      <c r="F237" s="83" t="s">
        <v>4116</v>
      </c>
      <c r="G237" s="33">
        <v>2</v>
      </c>
      <c r="H237" s="83" t="s">
        <v>3335</v>
      </c>
      <c r="I237" s="68">
        <v>50</v>
      </c>
      <c r="J237" s="83" t="s">
        <v>3337</v>
      </c>
      <c r="K237" s="83" t="s">
        <v>4062</v>
      </c>
      <c r="L237" s="83" t="s">
        <v>4117</v>
      </c>
      <c r="M237" s="83"/>
      <c r="N237" s="83" t="s">
        <v>3405</v>
      </c>
      <c r="O237" s="83">
        <v>18964586667</v>
      </c>
      <c r="P237" s="83" t="s">
        <v>4118</v>
      </c>
      <c r="Q237" s="83" t="s">
        <v>4039</v>
      </c>
      <c r="R237" s="83"/>
    </row>
    <row r="238" spans="1:18" ht="81" customHeight="1">
      <c r="A238" s="68">
        <v>236</v>
      </c>
      <c r="B238" s="83" t="s">
        <v>1595</v>
      </c>
      <c r="C238" s="83" t="s">
        <v>4032</v>
      </c>
      <c r="D238" s="83" t="s">
        <v>4119</v>
      </c>
      <c r="E238" s="83" t="s">
        <v>3333</v>
      </c>
      <c r="F238" s="83" t="s">
        <v>4120</v>
      </c>
      <c r="G238" s="33">
        <v>1</v>
      </c>
      <c r="H238" s="83" t="s">
        <v>3393</v>
      </c>
      <c r="I238" s="68" t="s">
        <v>3908</v>
      </c>
      <c r="J238" s="83" t="s">
        <v>3337</v>
      </c>
      <c r="K238" s="83" t="s">
        <v>3338</v>
      </c>
      <c r="L238" s="83" t="s">
        <v>4121</v>
      </c>
      <c r="M238" s="83"/>
      <c r="N238" s="83" t="s">
        <v>4122</v>
      </c>
      <c r="O238" s="83">
        <v>13482508015</v>
      </c>
      <c r="P238" s="83" t="s">
        <v>4123</v>
      </c>
      <c r="Q238" s="83" t="s">
        <v>4039</v>
      </c>
      <c r="R238" s="83"/>
    </row>
    <row r="239" spans="1:18" ht="40.5" customHeight="1">
      <c r="A239" s="68">
        <v>237</v>
      </c>
      <c r="B239" s="83" t="s">
        <v>1595</v>
      </c>
      <c r="C239" s="83" t="s">
        <v>4032</v>
      </c>
      <c r="D239" s="83" t="s">
        <v>4124</v>
      </c>
      <c r="E239" s="83" t="s">
        <v>3351</v>
      </c>
      <c r="F239" s="83" t="s">
        <v>4125</v>
      </c>
      <c r="G239" s="33">
        <v>2</v>
      </c>
      <c r="H239" s="83" t="s">
        <v>3335</v>
      </c>
      <c r="I239" s="68" t="s">
        <v>4126</v>
      </c>
      <c r="J239" s="83" t="s">
        <v>3337</v>
      </c>
      <c r="K239" s="83" t="s">
        <v>3338</v>
      </c>
      <c r="L239" s="83" t="s">
        <v>4127</v>
      </c>
      <c r="M239" s="83"/>
      <c r="N239" s="83" t="s">
        <v>4128</v>
      </c>
      <c r="O239" s="83" t="s">
        <v>4129</v>
      </c>
      <c r="P239" s="83" t="s">
        <v>4130</v>
      </c>
      <c r="Q239" s="83" t="s">
        <v>4039</v>
      </c>
      <c r="R239" s="83"/>
    </row>
    <row r="240" spans="1:18" ht="40.5" customHeight="1">
      <c r="A240" s="68">
        <v>238</v>
      </c>
      <c r="B240" s="83" t="s">
        <v>1595</v>
      </c>
      <c r="C240" s="83" t="s">
        <v>4032</v>
      </c>
      <c r="D240" s="83" t="s">
        <v>4131</v>
      </c>
      <c r="E240" s="83" t="s">
        <v>3351</v>
      </c>
      <c r="F240" s="83" t="s">
        <v>4132</v>
      </c>
      <c r="G240" s="33">
        <v>2</v>
      </c>
      <c r="H240" s="83" t="s">
        <v>3335</v>
      </c>
      <c r="I240" s="68" t="s">
        <v>4126</v>
      </c>
      <c r="J240" s="83" t="s">
        <v>3337</v>
      </c>
      <c r="K240" s="83" t="s">
        <v>3338</v>
      </c>
      <c r="L240" s="83" t="s">
        <v>4133</v>
      </c>
      <c r="M240" s="83"/>
      <c r="N240" s="83" t="s">
        <v>4128</v>
      </c>
      <c r="O240" s="83" t="s">
        <v>4129</v>
      </c>
      <c r="P240" s="83" t="s">
        <v>4130</v>
      </c>
      <c r="Q240" s="83" t="s">
        <v>4039</v>
      </c>
      <c r="R240" s="83"/>
    </row>
    <row r="241" spans="1:18" ht="40.5" customHeight="1">
      <c r="A241" s="68">
        <v>239</v>
      </c>
      <c r="B241" s="83" t="s">
        <v>1595</v>
      </c>
      <c r="C241" s="83" t="s">
        <v>4032</v>
      </c>
      <c r="D241" s="83" t="s">
        <v>4134</v>
      </c>
      <c r="E241" s="83" t="s">
        <v>3351</v>
      </c>
      <c r="F241" s="83" t="s">
        <v>4135</v>
      </c>
      <c r="G241" s="33">
        <v>1</v>
      </c>
      <c r="H241" s="83" t="s">
        <v>3335</v>
      </c>
      <c r="I241" s="68" t="s">
        <v>4126</v>
      </c>
      <c r="J241" s="83" t="s">
        <v>3337</v>
      </c>
      <c r="K241" s="83" t="s">
        <v>3338</v>
      </c>
      <c r="L241" s="83" t="s">
        <v>4136</v>
      </c>
      <c r="M241" s="83"/>
      <c r="N241" s="83" t="s">
        <v>4128</v>
      </c>
      <c r="O241" s="83" t="s">
        <v>4129</v>
      </c>
      <c r="P241" s="83" t="s">
        <v>4130</v>
      </c>
      <c r="Q241" s="83" t="s">
        <v>4039</v>
      </c>
      <c r="R241" s="83"/>
    </row>
    <row r="242" spans="1:18" ht="27" customHeight="1">
      <c r="A242" s="68">
        <v>240</v>
      </c>
      <c r="B242" s="83" t="s">
        <v>1595</v>
      </c>
      <c r="C242" s="83" t="s">
        <v>4032</v>
      </c>
      <c r="D242" s="83" t="s">
        <v>4137</v>
      </c>
      <c r="E242" s="83" t="s">
        <v>3351</v>
      </c>
      <c r="F242" s="83" t="s">
        <v>4138</v>
      </c>
      <c r="G242" s="33">
        <v>1</v>
      </c>
      <c r="H242" s="83" t="s">
        <v>3335</v>
      </c>
      <c r="I242" s="68" t="s">
        <v>3335</v>
      </c>
      <c r="J242" s="83" t="s">
        <v>3337</v>
      </c>
      <c r="K242" s="83" t="s">
        <v>3338</v>
      </c>
      <c r="L242" s="83" t="s">
        <v>4139</v>
      </c>
      <c r="M242" s="83"/>
      <c r="N242" s="83" t="s">
        <v>3362</v>
      </c>
      <c r="O242" s="83" t="s">
        <v>4140</v>
      </c>
      <c r="P242" s="83" t="s">
        <v>4141</v>
      </c>
      <c r="Q242" s="83" t="s">
        <v>4039</v>
      </c>
      <c r="R242" s="83"/>
    </row>
    <row r="243" spans="1:18" ht="27" customHeight="1">
      <c r="A243" s="68">
        <v>241</v>
      </c>
      <c r="B243" s="83" t="s">
        <v>1595</v>
      </c>
      <c r="C243" s="83" t="s">
        <v>4032</v>
      </c>
      <c r="D243" s="83" t="s">
        <v>4142</v>
      </c>
      <c r="E243" s="83" t="s">
        <v>3351</v>
      </c>
      <c r="F243" s="83" t="s">
        <v>4138</v>
      </c>
      <c r="G243" s="33">
        <v>1</v>
      </c>
      <c r="H243" s="83" t="s">
        <v>3335</v>
      </c>
      <c r="I243" s="68" t="s">
        <v>3335</v>
      </c>
      <c r="J243" s="83" t="s">
        <v>3337</v>
      </c>
      <c r="K243" s="83" t="s">
        <v>3338</v>
      </c>
      <c r="L243" s="83" t="s">
        <v>4143</v>
      </c>
      <c r="M243" s="83"/>
      <c r="N243" s="83" t="s">
        <v>3362</v>
      </c>
      <c r="O243" s="83" t="s">
        <v>4140</v>
      </c>
      <c r="P243" s="83" t="s">
        <v>4141</v>
      </c>
      <c r="Q243" s="83" t="s">
        <v>4039</v>
      </c>
      <c r="R243" s="83"/>
    </row>
    <row r="244" spans="1:18" ht="40.5" customHeight="1">
      <c r="A244" s="68">
        <v>242</v>
      </c>
      <c r="B244" s="83" t="s">
        <v>1595</v>
      </c>
      <c r="C244" s="83" t="s">
        <v>4032</v>
      </c>
      <c r="D244" s="83" t="s">
        <v>4144</v>
      </c>
      <c r="E244" s="83" t="s">
        <v>3333</v>
      </c>
      <c r="F244" s="83" t="s">
        <v>4138</v>
      </c>
      <c r="G244" s="33">
        <v>1</v>
      </c>
      <c r="H244" s="83" t="s">
        <v>3335</v>
      </c>
      <c r="I244" s="68" t="s">
        <v>3335</v>
      </c>
      <c r="J244" s="83" t="s">
        <v>3337</v>
      </c>
      <c r="K244" s="83" t="s">
        <v>3338</v>
      </c>
      <c r="L244" s="83" t="s">
        <v>4145</v>
      </c>
      <c r="M244" s="83"/>
      <c r="N244" s="83" t="s">
        <v>4146</v>
      </c>
      <c r="O244" s="83" t="s">
        <v>4147</v>
      </c>
      <c r="P244" s="83" t="s">
        <v>4148</v>
      </c>
      <c r="Q244" s="83" t="s">
        <v>4039</v>
      </c>
      <c r="R244" s="83"/>
    </row>
    <row r="245" spans="1:18" ht="67.5" customHeight="1">
      <c r="A245" s="68">
        <v>243</v>
      </c>
      <c r="B245" s="83" t="s">
        <v>1595</v>
      </c>
      <c r="C245" s="83" t="s">
        <v>4149</v>
      </c>
      <c r="D245" s="83" t="s">
        <v>4150</v>
      </c>
      <c r="E245" s="83" t="s">
        <v>3333</v>
      </c>
      <c r="F245" s="83" t="s">
        <v>4151</v>
      </c>
      <c r="G245" s="33">
        <v>1</v>
      </c>
      <c r="H245" s="83" t="s">
        <v>3335</v>
      </c>
      <c r="I245" s="68">
        <v>50</v>
      </c>
      <c r="J245" s="83" t="s">
        <v>3337</v>
      </c>
      <c r="K245" s="83" t="s">
        <v>3338</v>
      </c>
      <c r="L245" s="83" t="s">
        <v>4152</v>
      </c>
      <c r="M245" s="83" t="s">
        <v>4153</v>
      </c>
      <c r="N245" s="83" t="s">
        <v>4154</v>
      </c>
      <c r="O245" s="83" t="s">
        <v>4155</v>
      </c>
      <c r="P245" s="83" t="s">
        <v>4156</v>
      </c>
      <c r="Q245" s="83" t="s">
        <v>4157</v>
      </c>
      <c r="R245" s="83"/>
    </row>
    <row r="246" spans="1:18" ht="40.5" customHeight="1">
      <c r="A246" s="68">
        <v>244</v>
      </c>
      <c r="B246" s="83" t="s">
        <v>1595</v>
      </c>
      <c r="C246" s="83" t="s">
        <v>4149</v>
      </c>
      <c r="D246" s="83" t="s">
        <v>4158</v>
      </c>
      <c r="E246" s="83" t="s">
        <v>3333</v>
      </c>
      <c r="F246" s="83" t="s">
        <v>4151</v>
      </c>
      <c r="G246" s="33">
        <v>1</v>
      </c>
      <c r="H246" s="83" t="s">
        <v>3335</v>
      </c>
      <c r="I246" s="68">
        <v>50</v>
      </c>
      <c r="J246" s="83" t="s">
        <v>3337</v>
      </c>
      <c r="K246" s="83" t="s">
        <v>3338</v>
      </c>
      <c r="L246" s="83" t="s">
        <v>4159</v>
      </c>
      <c r="M246" s="83" t="s">
        <v>4160</v>
      </c>
      <c r="N246" s="83" t="s">
        <v>4154</v>
      </c>
      <c r="O246" s="83" t="s">
        <v>4155</v>
      </c>
      <c r="P246" s="83" t="s">
        <v>4156</v>
      </c>
      <c r="Q246" s="83" t="s">
        <v>4157</v>
      </c>
      <c r="R246" s="83"/>
    </row>
    <row r="247" spans="1:18" ht="40.5" customHeight="1">
      <c r="A247" s="68">
        <v>245</v>
      </c>
      <c r="B247" s="83" t="s">
        <v>1595</v>
      </c>
      <c r="C247" s="83" t="s">
        <v>4149</v>
      </c>
      <c r="D247" s="83" t="s">
        <v>4161</v>
      </c>
      <c r="E247" s="83" t="s">
        <v>3333</v>
      </c>
      <c r="F247" s="83" t="s">
        <v>4151</v>
      </c>
      <c r="G247" s="33">
        <v>1</v>
      </c>
      <c r="H247" s="83" t="s">
        <v>3335</v>
      </c>
      <c r="I247" s="68">
        <v>50</v>
      </c>
      <c r="J247" s="83" t="s">
        <v>3337</v>
      </c>
      <c r="K247" s="83" t="s">
        <v>3338</v>
      </c>
      <c r="L247" s="83" t="s">
        <v>4162</v>
      </c>
      <c r="M247" s="83" t="s">
        <v>4163</v>
      </c>
      <c r="N247" s="83" t="s">
        <v>4154</v>
      </c>
      <c r="O247" s="83" t="s">
        <v>4155</v>
      </c>
      <c r="P247" s="83" t="s">
        <v>4156</v>
      </c>
      <c r="Q247" s="83" t="s">
        <v>4157</v>
      </c>
      <c r="R247" s="83"/>
    </row>
    <row r="248" spans="1:18" ht="67.5" customHeight="1">
      <c r="A248" s="68">
        <v>246</v>
      </c>
      <c r="B248" s="83" t="s">
        <v>1595</v>
      </c>
      <c r="C248" s="83" t="s">
        <v>4164</v>
      </c>
      <c r="D248" s="83" t="s">
        <v>4165</v>
      </c>
      <c r="E248" s="83" t="s">
        <v>3333</v>
      </c>
      <c r="F248" s="83" t="s">
        <v>4166</v>
      </c>
      <c r="G248" s="33">
        <v>4</v>
      </c>
      <c r="H248" s="83" t="s">
        <v>3335</v>
      </c>
      <c r="I248" s="68">
        <v>45</v>
      </c>
      <c r="J248" s="83" t="s">
        <v>3337</v>
      </c>
      <c r="K248" s="83" t="s">
        <v>3338</v>
      </c>
      <c r="L248" s="83" t="s">
        <v>4167</v>
      </c>
      <c r="M248" s="83" t="s">
        <v>4168</v>
      </c>
      <c r="N248" s="83" t="s">
        <v>4169</v>
      </c>
      <c r="O248" s="83" t="s">
        <v>4170</v>
      </c>
      <c r="P248" s="83" t="s">
        <v>4171</v>
      </c>
      <c r="Q248" s="83" t="s">
        <v>4172</v>
      </c>
      <c r="R248" s="83"/>
    </row>
    <row r="249" spans="1:18" ht="283.5" customHeight="1">
      <c r="A249" s="68">
        <v>247</v>
      </c>
      <c r="B249" s="83" t="s">
        <v>1595</v>
      </c>
      <c r="C249" s="83" t="s">
        <v>4164</v>
      </c>
      <c r="D249" s="83" t="s">
        <v>4173</v>
      </c>
      <c r="E249" s="83" t="s">
        <v>3333</v>
      </c>
      <c r="F249" s="83" t="s">
        <v>3886</v>
      </c>
      <c r="G249" s="33">
        <v>35</v>
      </c>
      <c r="H249" s="83" t="s">
        <v>3335</v>
      </c>
      <c r="I249" s="68">
        <v>50</v>
      </c>
      <c r="J249" s="83" t="s">
        <v>3337</v>
      </c>
      <c r="K249" s="83" t="s">
        <v>3338</v>
      </c>
      <c r="L249" s="83" t="s">
        <v>4174</v>
      </c>
      <c r="M249" s="83"/>
      <c r="N249" s="83" t="s">
        <v>4169</v>
      </c>
      <c r="O249" s="83" t="s">
        <v>4170</v>
      </c>
      <c r="P249" s="83" t="s">
        <v>4175</v>
      </c>
      <c r="Q249" s="83" t="s">
        <v>4176</v>
      </c>
      <c r="R249" s="83"/>
    </row>
    <row r="250" spans="1:18" ht="351" customHeight="1">
      <c r="A250" s="68">
        <v>248</v>
      </c>
      <c r="B250" s="83" t="s">
        <v>1595</v>
      </c>
      <c r="C250" s="83" t="s">
        <v>4164</v>
      </c>
      <c r="D250" s="83" t="s">
        <v>4173</v>
      </c>
      <c r="E250" s="83" t="s">
        <v>3351</v>
      </c>
      <c r="F250" s="83" t="s">
        <v>3886</v>
      </c>
      <c r="G250" s="33">
        <v>38</v>
      </c>
      <c r="H250" s="83" t="s">
        <v>3335</v>
      </c>
      <c r="I250" s="68">
        <v>35</v>
      </c>
      <c r="J250" s="83" t="s">
        <v>3337</v>
      </c>
      <c r="K250" s="83" t="s">
        <v>3338</v>
      </c>
      <c r="L250" s="83" t="s">
        <v>4177</v>
      </c>
      <c r="M250" s="83"/>
      <c r="N250" s="83" t="s">
        <v>3340</v>
      </c>
      <c r="O250" s="83" t="s">
        <v>4178</v>
      </c>
      <c r="P250" s="83" t="s">
        <v>4175</v>
      </c>
      <c r="Q250" s="83" t="s">
        <v>4176</v>
      </c>
      <c r="R250" s="83"/>
    </row>
    <row r="251" spans="1:18" ht="27" customHeight="1">
      <c r="A251" s="68">
        <v>249</v>
      </c>
      <c r="B251" s="83" t="s">
        <v>1595</v>
      </c>
      <c r="C251" s="83" t="s">
        <v>4164</v>
      </c>
      <c r="D251" s="83" t="s">
        <v>4173</v>
      </c>
      <c r="E251" s="83" t="s">
        <v>3351</v>
      </c>
      <c r="F251" s="83" t="s">
        <v>3886</v>
      </c>
      <c r="G251" s="33">
        <v>2</v>
      </c>
      <c r="H251" s="83" t="s">
        <v>3335</v>
      </c>
      <c r="I251" s="68">
        <v>35</v>
      </c>
      <c r="J251" s="83" t="s">
        <v>3337</v>
      </c>
      <c r="K251" s="83" t="s">
        <v>4062</v>
      </c>
      <c r="L251" s="83" t="s">
        <v>4179</v>
      </c>
      <c r="M251" s="83"/>
      <c r="N251" s="83" t="s">
        <v>3340</v>
      </c>
      <c r="O251" s="83" t="s">
        <v>4178</v>
      </c>
      <c r="P251" s="83" t="s">
        <v>4175</v>
      </c>
      <c r="Q251" s="83" t="s">
        <v>4176</v>
      </c>
      <c r="R251" s="83"/>
    </row>
    <row r="252" spans="1:18" ht="40.5" customHeight="1">
      <c r="A252" s="68">
        <v>250</v>
      </c>
      <c r="B252" s="83" t="s">
        <v>1595</v>
      </c>
      <c r="C252" s="83" t="s">
        <v>4180</v>
      </c>
      <c r="D252" s="83" t="s">
        <v>4173</v>
      </c>
      <c r="E252" s="83" t="s">
        <v>3333</v>
      </c>
      <c r="F252" s="83" t="s">
        <v>1597</v>
      </c>
      <c r="G252" s="33">
        <v>1</v>
      </c>
      <c r="H252" s="83" t="s">
        <v>3335</v>
      </c>
      <c r="I252" s="68">
        <v>50</v>
      </c>
      <c r="J252" s="83" t="s">
        <v>3337</v>
      </c>
      <c r="K252" s="83" t="s">
        <v>3338</v>
      </c>
      <c r="L252" s="83" t="s">
        <v>4181</v>
      </c>
      <c r="M252" s="83" t="s">
        <v>4182</v>
      </c>
      <c r="N252" s="83" t="s">
        <v>4183</v>
      </c>
      <c r="O252" s="83">
        <v>61655045</v>
      </c>
      <c r="P252" s="83" t="s">
        <v>4184</v>
      </c>
      <c r="Q252" s="83" t="s">
        <v>4185</v>
      </c>
      <c r="R252" s="83"/>
    </row>
    <row r="253" spans="1:18" ht="40.5" customHeight="1">
      <c r="A253" s="68">
        <v>251</v>
      </c>
      <c r="B253" s="83" t="s">
        <v>1595</v>
      </c>
      <c r="C253" s="83" t="s">
        <v>4180</v>
      </c>
      <c r="D253" s="83" t="s">
        <v>4173</v>
      </c>
      <c r="E253" s="83" t="s">
        <v>3333</v>
      </c>
      <c r="F253" s="83" t="s">
        <v>1597</v>
      </c>
      <c r="G253" s="33">
        <v>1</v>
      </c>
      <c r="H253" s="83" t="s">
        <v>3335</v>
      </c>
      <c r="I253" s="68">
        <v>50</v>
      </c>
      <c r="J253" s="83" t="s">
        <v>3337</v>
      </c>
      <c r="K253" s="83" t="s">
        <v>3338</v>
      </c>
      <c r="L253" s="83" t="s">
        <v>4186</v>
      </c>
      <c r="M253" s="83" t="s">
        <v>4182</v>
      </c>
      <c r="N253" s="83" t="s">
        <v>4183</v>
      </c>
      <c r="O253" s="83">
        <v>61655045</v>
      </c>
      <c r="P253" s="83" t="s">
        <v>4184</v>
      </c>
      <c r="Q253" s="83" t="s">
        <v>4185</v>
      </c>
      <c r="R253" s="83"/>
    </row>
    <row r="254" spans="1:18" ht="40.5" customHeight="1">
      <c r="A254" s="68">
        <v>252</v>
      </c>
      <c r="B254" s="83" t="s">
        <v>1595</v>
      </c>
      <c r="C254" s="83" t="s">
        <v>4180</v>
      </c>
      <c r="D254" s="83" t="s">
        <v>4173</v>
      </c>
      <c r="E254" s="83" t="s">
        <v>3333</v>
      </c>
      <c r="F254" s="83" t="s">
        <v>1597</v>
      </c>
      <c r="G254" s="33">
        <v>1</v>
      </c>
      <c r="H254" s="83" t="s">
        <v>3335</v>
      </c>
      <c r="I254" s="68">
        <v>50</v>
      </c>
      <c r="J254" s="83" t="s">
        <v>3337</v>
      </c>
      <c r="K254" s="83" t="s">
        <v>3338</v>
      </c>
      <c r="L254" s="83" t="s">
        <v>3447</v>
      </c>
      <c r="M254" s="83" t="s">
        <v>4182</v>
      </c>
      <c r="N254" s="83" t="s">
        <v>4183</v>
      </c>
      <c r="O254" s="83">
        <v>61655045</v>
      </c>
      <c r="P254" s="83" t="s">
        <v>4184</v>
      </c>
      <c r="Q254" s="83" t="s">
        <v>4185</v>
      </c>
      <c r="R254" s="83"/>
    </row>
    <row r="255" spans="1:18" ht="40.5" customHeight="1">
      <c r="A255" s="68">
        <v>253</v>
      </c>
      <c r="B255" s="83" t="s">
        <v>1595</v>
      </c>
      <c r="C255" s="83" t="s">
        <v>4180</v>
      </c>
      <c r="D255" s="83" t="s">
        <v>4173</v>
      </c>
      <c r="E255" s="83" t="s">
        <v>3333</v>
      </c>
      <c r="F255" s="83" t="s">
        <v>1597</v>
      </c>
      <c r="G255" s="33">
        <v>1</v>
      </c>
      <c r="H255" s="83" t="s">
        <v>3335</v>
      </c>
      <c r="I255" s="68">
        <v>50</v>
      </c>
      <c r="J255" s="83" t="s">
        <v>3337</v>
      </c>
      <c r="K255" s="83" t="s">
        <v>3338</v>
      </c>
      <c r="L255" s="83" t="s">
        <v>4187</v>
      </c>
      <c r="M255" s="83" t="s">
        <v>4182</v>
      </c>
      <c r="N255" s="83" t="s">
        <v>4183</v>
      </c>
      <c r="O255" s="83">
        <v>61655045</v>
      </c>
      <c r="P255" s="83" t="s">
        <v>4184</v>
      </c>
      <c r="Q255" s="83" t="s">
        <v>4185</v>
      </c>
      <c r="R255" s="83"/>
    </row>
    <row r="256" spans="1:18" ht="40.5" customHeight="1">
      <c r="A256" s="68">
        <v>254</v>
      </c>
      <c r="B256" s="83" t="s">
        <v>1595</v>
      </c>
      <c r="C256" s="83" t="s">
        <v>4180</v>
      </c>
      <c r="D256" s="83" t="s">
        <v>4173</v>
      </c>
      <c r="E256" s="83" t="s">
        <v>3333</v>
      </c>
      <c r="F256" s="83" t="s">
        <v>1597</v>
      </c>
      <c r="G256" s="33">
        <v>3</v>
      </c>
      <c r="H256" s="83" t="s">
        <v>3335</v>
      </c>
      <c r="I256" s="68">
        <v>50</v>
      </c>
      <c r="J256" s="83" t="s">
        <v>3337</v>
      </c>
      <c r="K256" s="83" t="s">
        <v>3338</v>
      </c>
      <c r="L256" s="83" t="s">
        <v>4188</v>
      </c>
      <c r="M256" s="83" t="s">
        <v>4182</v>
      </c>
      <c r="N256" s="83" t="s">
        <v>4183</v>
      </c>
      <c r="O256" s="83">
        <v>61655045</v>
      </c>
      <c r="P256" s="83" t="s">
        <v>4184</v>
      </c>
      <c r="Q256" s="83" t="s">
        <v>4185</v>
      </c>
      <c r="R256" s="83"/>
    </row>
    <row r="257" spans="1:18" ht="40.5" customHeight="1">
      <c r="A257" s="68">
        <v>255</v>
      </c>
      <c r="B257" s="83" t="s">
        <v>1595</v>
      </c>
      <c r="C257" s="83" t="s">
        <v>4180</v>
      </c>
      <c r="D257" s="83" t="s">
        <v>4173</v>
      </c>
      <c r="E257" s="83" t="s">
        <v>3333</v>
      </c>
      <c r="F257" s="83" t="s">
        <v>1597</v>
      </c>
      <c r="G257" s="33">
        <v>2</v>
      </c>
      <c r="H257" s="83" t="s">
        <v>3335</v>
      </c>
      <c r="I257" s="68">
        <v>50</v>
      </c>
      <c r="J257" s="83" t="s">
        <v>3337</v>
      </c>
      <c r="K257" s="83" t="s">
        <v>3338</v>
      </c>
      <c r="L257" s="83" t="s">
        <v>4189</v>
      </c>
      <c r="M257" s="83" t="s">
        <v>4182</v>
      </c>
      <c r="N257" s="83" t="s">
        <v>4183</v>
      </c>
      <c r="O257" s="83">
        <v>61655045</v>
      </c>
      <c r="P257" s="83" t="s">
        <v>4184</v>
      </c>
      <c r="Q257" s="83" t="s">
        <v>4185</v>
      </c>
      <c r="R257" s="83"/>
    </row>
    <row r="258" spans="1:18" ht="40.5" customHeight="1">
      <c r="A258" s="68">
        <v>256</v>
      </c>
      <c r="B258" s="83" t="s">
        <v>1595</v>
      </c>
      <c r="C258" s="83" t="s">
        <v>4180</v>
      </c>
      <c r="D258" s="83" t="s">
        <v>4173</v>
      </c>
      <c r="E258" s="83" t="s">
        <v>3333</v>
      </c>
      <c r="F258" s="83" t="s">
        <v>1597</v>
      </c>
      <c r="G258" s="33">
        <v>2</v>
      </c>
      <c r="H258" s="83" t="s">
        <v>3335</v>
      </c>
      <c r="I258" s="68">
        <v>50</v>
      </c>
      <c r="J258" s="83" t="s">
        <v>3337</v>
      </c>
      <c r="K258" s="83" t="s">
        <v>3338</v>
      </c>
      <c r="L258" s="83" t="s">
        <v>4072</v>
      </c>
      <c r="M258" s="83" t="s">
        <v>4182</v>
      </c>
      <c r="N258" s="83" t="s">
        <v>4183</v>
      </c>
      <c r="O258" s="83">
        <v>61655045</v>
      </c>
      <c r="P258" s="83" t="s">
        <v>4184</v>
      </c>
      <c r="Q258" s="83" t="s">
        <v>4185</v>
      </c>
      <c r="R258" s="83"/>
    </row>
    <row r="259" spans="1:18" ht="40.5" customHeight="1">
      <c r="A259" s="68">
        <v>257</v>
      </c>
      <c r="B259" s="83" t="s">
        <v>1595</v>
      </c>
      <c r="C259" s="83" t="s">
        <v>4180</v>
      </c>
      <c r="D259" s="83" t="s">
        <v>4173</v>
      </c>
      <c r="E259" s="83" t="s">
        <v>3333</v>
      </c>
      <c r="F259" s="83" t="s">
        <v>1597</v>
      </c>
      <c r="G259" s="33">
        <v>1</v>
      </c>
      <c r="H259" s="83" t="s">
        <v>3335</v>
      </c>
      <c r="I259" s="68">
        <v>50</v>
      </c>
      <c r="J259" s="83" t="s">
        <v>3337</v>
      </c>
      <c r="K259" s="83" t="s">
        <v>3338</v>
      </c>
      <c r="L259" s="83" t="s">
        <v>4190</v>
      </c>
      <c r="M259" s="83" t="s">
        <v>4182</v>
      </c>
      <c r="N259" s="83" t="s">
        <v>4183</v>
      </c>
      <c r="O259" s="83">
        <v>61655045</v>
      </c>
      <c r="P259" s="83" t="s">
        <v>4184</v>
      </c>
      <c r="Q259" s="83" t="s">
        <v>4185</v>
      </c>
      <c r="R259" s="83"/>
    </row>
    <row r="260" spans="1:18" ht="40.5" customHeight="1">
      <c r="A260" s="68">
        <v>258</v>
      </c>
      <c r="B260" s="83" t="s">
        <v>1595</v>
      </c>
      <c r="C260" s="83" t="s">
        <v>4180</v>
      </c>
      <c r="D260" s="83" t="s">
        <v>4173</v>
      </c>
      <c r="E260" s="83" t="s">
        <v>3333</v>
      </c>
      <c r="F260" s="83" t="s">
        <v>1597</v>
      </c>
      <c r="G260" s="33">
        <v>1</v>
      </c>
      <c r="H260" s="83" t="s">
        <v>3335</v>
      </c>
      <c r="I260" s="68">
        <v>50</v>
      </c>
      <c r="J260" s="83" t="s">
        <v>3337</v>
      </c>
      <c r="K260" s="83" t="s">
        <v>3338</v>
      </c>
      <c r="L260" s="83" t="s">
        <v>4191</v>
      </c>
      <c r="M260" s="83" t="s">
        <v>4182</v>
      </c>
      <c r="N260" s="83" t="s">
        <v>4183</v>
      </c>
      <c r="O260" s="83">
        <v>61655045</v>
      </c>
      <c r="P260" s="83" t="s">
        <v>4184</v>
      </c>
      <c r="Q260" s="83" t="s">
        <v>4185</v>
      </c>
      <c r="R260" s="83"/>
    </row>
    <row r="261" spans="1:18" ht="40.5" customHeight="1">
      <c r="A261" s="68">
        <v>259</v>
      </c>
      <c r="B261" s="83" t="s">
        <v>1595</v>
      </c>
      <c r="C261" s="83" t="s">
        <v>4180</v>
      </c>
      <c r="D261" s="83" t="s">
        <v>4173</v>
      </c>
      <c r="E261" s="83" t="s">
        <v>3333</v>
      </c>
      <c r="F261" s="83" t="s">
        <v>1597</v>
      </c>
      <c r="G261" s="33">
        <v>1</v>
      </c>
      <c r="H261" s="83" t="s">
        <v>3335</v>
      </c>
      <c r="I261" s="68">
        <v>50</v>
      </c>
      <c r="J261" s="83" t="s">
        <v>3337</v>
      </c>
      <c r="K261" s="83" t="s">
        <v>3338</v>
      </c>
      <c r="L261" s="83" t="s">
        <v>3985</v>
      </c>
      <c r="M261" s="83" t="s">
        <v>4182</v>
      </c>
      <c r="N261" s="83" t="s">
        <v>4183</v>
      </c>
      <c r="O261" s="83">
        <v>61655045</v>
      </c>
      <c r="P261" s="83" t="s">
        <v>4184</v>
      </c>
      <c r="Q261" s="83" t="s">
        <v>4185</v>
      </c>
      <c r="R261" s="83"/>
    </row>
    <row r="262" spans="1:18" ht="40.5" customHeight="1">
      <c r="A262" s="68">
        <v>260</v>
      </c>
      <c r="B262" s="83" t="s">
        <v>1595</v>
      </c>
      <c r="C262" s="83" t="s">
        <v>4180</v>
      </c>
      <c r="D262" s="83" t="s">
        <v>4173</v>
      </c>
      <c r="E262" s="83" t="s">
        <v>3333</v>
      </c>
      <c r="F262" s="83" t="s">
        <v>1597</v>
      </c>
      <c r="G262" s="33">
        <v>2</v>
      </c>
      <c r="H262" s="83" t="s">
        <v>3335</v>
      </c>
      <c r="I262" s="68">
        <v>50</v>
      </c>
      <c r="J262" s="83" t="s">
        <v>3337</v>
      </c>
      <c r="K262" s="83" t="s">
        <v>3338</v>
      </c>
      <c r="L262" s="83" t="s">
        <v>4192</v>
      </c>
      <c r="M262" s="83" t="s">
        <v>4182</v>
      </c>
      <c r="N262" s="83" t="s">
        <v>4183</v>
      </c>
      <c r="O262" s="83">
        <v>61655045</v>
      </c>
      <c r="P262" s="83" t="s">
        <v>4184</v>
      </c>
      <c r="Q262" s="83" t="s">
        <v>4185</v>
      </c>
      <c r="R262" s="83"/>
    </row>
    <row r="263" spans="1:18" ht="40.5" customHeight="1">
      <c r="A263" s="68">
        <v>261</v>
      </c>
      <c r="B263" s="83" t="s">
        <v>1595</v>
      </c>
      <c r="C263" s="83" t="s">
        <v>4180</v>
      </c>
      <c r="D263" s="83" t="s">
        <v>4173</v>
      </c>
      <c r="E263" s="83" t="s">
        <v>3333</v>
      </c>
      <c r="F263" s="83" t="s">
        <v>1597</v>
      </c>
      <c r="G263" s="33">
        <v>2</v>
      </c>
      <c r="H263" s="83" t="s">
        <v>3335</v>
      </c>
      <c r="I263" s="68">
        <v>50</v>
      </c>
      <c r="J263" s="83" t="s">
        <v>3337</v>
      </c>
      <c r="K263" s="83" t="s">
        <v>3338</v>
      </c>
      <c r="L263" s="83" t="s">
        <v>4193</v>
      </c>
      <c r="M263" s="83" t="s">
        <v>4182</v>
      </c>
      <c r="N263" s="83" t="s">
        <v>4183</v>
      </c>
      <c r="O263" s="83">
        <v>61655045</v>
      </c>
      <c r="P263" s="83" t="s">
        <v>4184</v>
      </c>
      <c r="Q263" s="83" t="s">
        <v>4185</v>
      </c>
      <c r="R263" s="83"/>
    </row>
    <row r="264" spans="1:18" ht="40.5" customHeight="1">
      <c r="A264" s="68">
        <v>262</v>
      </c>
      <c r="B264" s="83" t="s">
        <v>1595</v>
      </c>
      <c r="C264" s="83" t="s">
        <v>4180</v>
      </c>
      <c r="D264" s="83" t="s">
        <v>4173</v>
      </c>
      <c r="E264" s="83" t="s">
        <v>3333</v>
      </c>
      <c r="F264" s="83" t="s">
        <v>1597</v>
      </c>
      <c r="G264" s="33">
        <v>1</v>
      </c>
      <c r="H264" s="83" t="s">
        <v>3335</v>
      </c>
      <c r="I264" s="68">
        <v>50</v>
      </c>
      <c r="J264" s="83" t="s">
        <v>3337</v>
      </c>
      <c r="K264" s="83" t="s">
        <v>3338</v>
      </c>
      <c r="L264" s="83" t="s">
        <v>4194</v>
      </c>
      <c r="M264" s="83" t="s">
        <v>4182</v>
      </c>
      <c r="N264" s="83" t="s">
        <v>4183</v>
      </c>
      <c r="O264" s="83">
        <v>61655045</v>
      </c>
      <c r="P264" s="83" t="s">
        <v>4184</v>
      </c>
      <c r="Q264" s="83" t="s">
        <v>4185</v>
      </c>
      <c r="R264" s="83"/>
    </row>
    <row r="265" spans="1:18" ht="54" customHeight="1">
      <c r="A265" s="68">
        <v>263</v>
      </c>
      <c r="B265" s="83" t="s">
        <v>1595</v>
      </c>
      <c r="C265" s="83" t="s">
        <v>4180</v>
      </c>
      <c r="D265" s="83" t="s">
        <v>4173</v>
      </c>
      <c r="E265" s="83" t="s">
        <v>3333</v>
      </c>
      <c r="F265" s="83" t="s">
        <v>1597</v>
      </c>
      <c r="G265" s="33">
        <v>1</v>
      </c>
      <c r="H265" s="83" t="s">
        <v>3335</v>
      </c>
      <c r="I265" s="68">
        <v>50</v>
      </c>
      <c r="J265" s="83" t="s">
        <v>3337</v>
      </c>
      <c r="K265" s="83" t="s">
        <v>3338</v>
      </c>
      <c r="L265" s="83" t="s">
        <v>4195</v>
      </c>
      <c r="M265" s="83" t="s">
        <v>4182</v>
      </c>
      <c r="N265" s="83" t="s">
        <v>4183</v>
      </c>
      <c r="O265" s="83">
        <v>61655045</v>
      </c>
      <c r="P265" s="83" t="s">
        <v>4184</v>
      </c>
      <c r="Q265" s="83" t="s">
        <v>4185</v>
      </c>
      <c r="R265" s="83"/>
    </row>
    <row r="266" spans="1:18" ht="54" customHeight="1">
      <c r="A266" s="68">
        <v>264</v>
      </c>
      <c r="B266" s="83" t="s">
        <v>1595</v>
      </c>
      <c r="C266" s="83" t="s">
        <v>4180</v>
      </c>
      <c r="D266" s="83" t="s">
        <v>4173</v>
      </c>
      <c r="E266" s="83" t="s">
        <v>3333</v>
      </c>
      <c r="F266" s="83" t="s">
        <v>1597</v>
      </c>
      <c r="G266" s="33">
        <v>1</v>
      </c>
      <c r="H266" s="83" t="s">
        <v>3335</v>
      </c>
      <c r="I266" s="68">
        <v>50</v>
      </c>
      <c r="J266" s="83" t="s">
        <v>3337</v>
      </c>
      <c r="K266" s="83" t="s">
        <v>3338</v>
      </c>
      <c r="L266" s="83" t="s">
        <v>4195</v>
      </c>
      <c r="M266" s="83" t="s">
        <v>4182</v>
      </c>
      <c r="N266" s="83" t="s">
        <v>4183</v>
      </c>
      <c r="O266" s="83">
        <v>61655045</v>
      </c>
      <c r="P266" s="83" t="s">
        <v>4184</v>
      </c>
      <c r="Q266" s="83" t="s">
        <v>4185</v>
      </c>
      <c r="R266" s="83"/>
    </row>
    <row r="267" spans="1:18" ht="40.5" customHeight="1">
      <c r="A267" s="68">
        <v>265</v>
      </c>
      <c r="B267" s="83" t="s">
        <v>1595</v>
      </c>
      <c r="C267" s="83" t="s">
        <v>4180</v>
      </c>
      <c r="D267" s="83" t="s">
        <v>4173</v>
      </c>
      <c r="E267" s="83" t="s">
        <v>3333</v>
      </c>
      <c r="F267" s="83" t="s">
        <v>1597</v>
      </c>
      <c r="G267" s="33">
        <v>1</v>
      </c>
      <c r="H267" s="83" t="s">
        <v>3335</v>
      </c>
      <c r="I267" s="68">
        <v>50</v>
      </c>
      <c r="J267" s="83" t="s">
        <v>3337</v>
      </c>
      <c r="K267" s="83" t="s">
        <v>3338</v>
      </c>
      <c r="L267" s="83" t="s">
        <v>3896</v>
      </c>
      <c r="M267" s="83" t="s">
        <v>4182</v>
      </c>
      <c r="N267" s="83" t="s">
        <v>4183</v>
      </c>
      <c r="O267" s="83">
        <v>61655045</v>
      </c>
      <c r="P267" s="83" t="s">
        <v>4184</v>
      </c>
      <c r="Q267" s="83" t="s">
        <v>4185</v>
      </c>
      <c r="R267" s="83"/>
    </row>
    <row r="268" spans="1:18" ht="148.5" customHeight="1">
      <c r="A268" s="68">
        <v>266</v>
      </c>
      <c r="B268" s="83" t="s">
        <v>1595</v>
      </c>
      <c r="C268" s="83" t="s">
        <v>4196</v>
      </c>
      <c r="D268" s="83" t="s">
        <v>4197</v>
      </c>
      <c r="E268" s="83" t="s">
        <v>3333</v>
      </c>
      <c r="F268" s="83" t="s">
        <v>4198</v>
      </c>
      <c r="G268" s="33">
        <v>2</v>
      </c>
      <c r="H268" s="83" t="s">
        <v>3335</v>
      </c>
      <c r="I268" s="68">
        <v>55</v>
      </c>
      <c r="J268" s="83" t="s">
        <v>3337</v>
      </c>
      <c r="K268" s="83" t="s">
        <v>3338</v>
      </c>
      <c r="L268" s="83" t="s">
        <v>3614</v>
      </c>
      <c r="M268" s="83" t="s">
        <v>4199</v>
      </c>
      <c r="N268" s="83" t="s">
        <v>3387</v>
      </c>
      <c r="O268" s="83" t="s">
        <v>4200</v>
      </c>
      <c r="P268" s="83" t="s">
        <v>4201</v>
      </c>
      <c r="Q268" s="83" t="s">
        <v>4202</v>
      </c>
      <c r="R268" s="83"/>
    </row>
    <row r="269" spans="1:18" ht="148.5" customHeight="1">
      <c r="A269" s="68">
        <v>267</v>
      </c>
      <c r="B269" s="83" t="s">
        <v>1595</v>
      </c>
      <c r="C269" s="83" t="s">
        <v>4196</v>
      </c>
      <c r="D269" s="83" t="s">
        <v>4203</v>
      </c>
      <c r="E269" s="83" t="s">
        <v>3333</v>
      </c>
      <c r="F269" s="83" t="s">
        <v>4198</v>
      </c>
      <c r="G269" s="33">
        <v>1</v>
      </c>
      <c r="H269" s="83" t="s">
        <v>3335</v>
      </c>
      <c r="I269" s="68">
        <v>55</v>
      </c>
      <c r="J269" s="83" t="s">
        <v>3337</v>
      </c>
      <c r="K269" s="83" t="s">
        <v>3338</v>
      </c>
      <c r="L269" s="83" t="s">
        <v>3607</v>
      </c>
      <c r="M269" s="83" t="s">
        <v>4199</v>
      </c>
      <c r="N269" s="83" t="s">
        <v>3387</v>
      </c>
      <c r="O269" s="83" t="s">
        <v>4200</v>
      </c>
      <c r="P269" s="83" t="s">
        <v>4201</v>
      </c>
      <c r="Q269" s="83" t="s">
        <v>4202</v>
      </c>
      <c r="R269" s="83"/>
    </row>
    <row r="270" spans="1:18" ht="148.5" customHeight="1">
      <c r="A270" s="68">
        <v>268</v>
      </c>
      <c r="B270" s="83" t="s">
        <v>1595</v>
      </c>
      <c r="C270" s="83" t="s">
        <v>4196</v>
      </c>
      <c r="D270" s="83" t="s">
        <v>4204</v>
      </c>
      <c r="E270" s="83" t="s">
        <v>3333</v>
      </c>
      <c r="F270" s="83" t="s">
        <v>4198</v>
      </c>
      <c r="G270" s="33">
        <v>2</v>
      </c>
      <c r="H270" s="83" t="s">
        <v>3335</v>
      </c>
      <c r="I270" s="68">
        <v>55</v>
      </c>
      <c r="J270" s="83" t="s">
        <v>3337</v>
      </c>
      <c r="K270" s="83" t="s">
        <v>3338</v>
      </c>
      <c r="L270" s="83" t="s">
        <v>4205</v>
      </c>
      <c r="M270" s="83" t="s">
        <v>4199</v>
      </c>
      <c r="N270" s="83" t="s">
        <v>3387</v>
      </c>
      <c r="O270" s="83" t="s">
        <v>4200</v>
      </c>
      <c r="P270" s="83" t="s">
        <v>4201</v>
      </c>
      <c r="Q270" s="83" t="s">
        <v>4202</v>
      </c>
      <c r="R270" s="83"/>
    </row>
    <row r="271" spans="1:18" ht="148.5" customHeight="1">
      <c r="A271" s="68">
        <v>269</v>
      </c>
      <c r="B271" s="83" t="s">
        <v>1595</v>
      </c>
      <c r="C271" s="83" t="s">
        <v>4196</v>
      </c>
      <c r="D271" s="83" t="s">
        <v>4206</v>
      </c>
      <c r="E271" s="83" t="s">
        <v>3333</v>
      </c>
      <c r="F271" s="83" t="s">
        <v>4198</v>
      </c>
      <c r="G271" s="33">
        <v>1</v>
      </c>
      <c r="H271" s="83" t="s">
        <v>3335</v>
      </c>
      <c r="I271" s="68">
        <v>55</v>
      </c>
      <c r="J271" s="83" t="s">
        <v>3337</v>
      </c>
      <c r="K271" s="83" t="s">
        <v>3338</v>
      </c>
      <c r="L271" s="83" t="s">
        <v>3985</v>
      </c>
      <c r="M271" s="83" t="s">
        <v>4199</v>
      </c>
      <c r="N271" s="83" t="s">
        <v>3387</v>
      </c>
      <c r="O271" s="83" t="s">
        <v>4200</v>
      </c>
      <c r="P271" s="83" t="s">
        <v>4201</v>
      </c>
      <c r="Q271" s="83" t="s">
        <v>4202</v>
      </c>
      <c r="R271" s="83"/>
    </row>
    <row r="272" spans="1:18" ht="148.5" customHeight="1">
      <c r="A272" s="68">
        <v>270</v>
      </c>
      <c r="B272" s="83" t="s">
        <v>1595</v>
      </c>
      <c r="C272" s="83" t="s">
        <v>4196</v>
      </c>
      <c r="D272" s="83" t="s">
        <v>4207</v>
      </c>
      <c r="E272" s="83" t="s">
        <v>3333</v>
      </c>
      <c r="F272" s="83" t="s">
        <v>4198</v>
      </c>
      <c r="G272" s="33">
        <v>1</v>
      </c>
      <c r="H272" s="83" t="s">
        <v>3335</v>
      </c>
      <c r="I272" s="68">
        <v>55</v>
      </c>
      <c r="J272" s="83" t="s">
        <v>3337</v>
      </c>
      <c r="K272" s="83" t="s">
        <v>3338</v>
      </c>
      <c r="L272" s="83" t="s">
        <v>4072</v>
      </c>
      <c r="M272" s="83" t="s">
        <v>4199</v>
      </c>
      <c r="N272" s="83" t="s">
        <v>3387</v>
      </c>
      <c r="O272" s="83" t="s">
        <v>4200</v>
      </c>
      <c r="P272" s="83" t="s">
        <v>4201</v>
      </c>
      <c r="Q272" s="83" t="s">
        <v>4202</v>
      </c>
      <c r="R272" s="83"/>
    </row>
    <row r="273" spans="1:18" ht="148.5" customHeight="1">
      <c r="A273" s="68">
        <v>271</v>
      </c>
      <c r="B273" s="83" t="s">
        <v>1595</v>
      </c>
      <c r="C273" s="83" t="s">
        <v>4196</v>
      </c>
      <c r="D273" s="83" t="s">
        <v>4208</v>
      </c>
      <c r="E273" s="83" t="s">
        <v>3333</v>
      </c>
      <c r="F273" s="83" t="s">
        <v>4198</v>
      </c>
      <c r="G273" s="33">
        <v>1</v>
      </c>
      <c r="H273" s="83" t="s">
        <v>3335</v>
      </c>
      <c r="I273" s="68">
        <v>55</v>
      </c>
      <c r="J273" s="83" t="s">
        <v>3337</v>
      </c>
      <c r="K273" s="83" t="s">
        <v>3338</v>
      </c>
      <c r="L273" s="83" t="s">
        <v>4209</v>
      </c>
      <c r="M273" s="83" t="s">
        <v>4199</v>
      </c>
      <c r="N273" s="83" t="s">
        <v>3387</v>
      </c>
      <c r="O273" s="83" t="s">
        <v>4200</v>
      </c>
      <c r="P273" s="83" t="s">
        <v>4201</v>
      </c>
      <c r="Q273" s="83" t="s">
        <v>4202</v>
      </c>
      <c r="R273" s="83"/>
    </row>
    <row r="274" spans="1:18" ht="148.5" customHeight="1">
      <c r="A274" s="68">
        <v>272</v>
      </c>
      <c r="B274" s="83" t="s">
        <v>1595</v>
      </c>
      <c r="C274" s="83" t="s">
        <v>4196</v>
      </c>
      <c r="D274" s="83" t="s">
        <v>4210</v>
      </c>
      <c r="E274" s="83" t="s">
        <v>3333</v>
      </c>
      <c r="F274" s="83" t="s">
        <v>4198</v>
      </c>
      <c r="G274" s="33">
        <v>1</v>
      </c>
      <c r="H274" s="83" t="s">
        <v>3335</v>
      </c>
      <c r="I274" s="68">
        <v>55</v>
      </c>
      <c r="J274" s="83" t="s">
        <v>3337</v>
      </c>
      <c r="K274" s="83" t="s">
        <v>3338</v>
      </c>
      <c r="L274" s="83" t="s">
        <v>4211</v>
      </c>
      <c r="M274" s="83" t="s">
        <v>4199</v>
      </c>
      <c r="N274" s="83" t="s">
        <v>3387</v>
      </c>
      <c r="O274" s="83" t="s">
        <v>4200</v>
      </c>
      <c r="P274" s="83" t="s">
        <v>4201</v>
      </c>
      <c r="Q274" s="83" t="s">
        <v>4202</v>
      </c>
      <c r="R274" s="83"/>
    </row>
    <row r="275" spans="1:18" ht="148.5" customHeight="1">
      <c r="A275" s="68">
        <v>273</v>
      </c>
      <c r="B275" s="83" t="s">
        <v>1595</v>
      </c>
      <c r="C275" s="83" t="s">
        <v>4196</v>
      </c>
      <c r="D275" s="83" t="s">
        <v>4212</v>
      </c>
      <c r="E275" s="83" t="s">
        <v>3333</v>
      </c>
      <c r="F275" s="83" t="s">
        <v>4198</v>
      </c>
      <c r="G275" s="33">
        <v>2</v>
      </c>
      <c r="H275" s="83" t="s">
        <v>3335</v>
      </c>
      <c r="I275" s="68">
        <v>55</v>
      </c>
      <c r="J275" s="83" t="s">
        <v>3337</v>
      </c>
      <c r="K275" s="83" t="s">
        <v>3338</v>
      </c>
      <c r="L275" s="83" t="s">
        <v>4213</v>
      </c>
      <c r="M275" s="83" t="s">
        <v>4199</v>
      </c>
      <c r="N275" s="83" t="s">
        <v>3387</v>
      </c>
      <c r="O275" s="83" t="s">
        <v>4200</v>
      </c>
      <c r="P275" s="83" t="s">
        <v>4201</v>
      </c>
      <c r="Q275" s="83" t="s">
        <v>4202</v>
      </c>
      <c r="R275" s="83"/>
    </row>
    <row r="276" spans="1:18" ht="148.5" customHeight="1">
      <c r="A276" s="68">
        <v>274</v>
      </c>
      <c r="B276" s="83" t="s">
        <v>1595</v>
      </c>
      <c r="C276" s="83" t="s">
        <v>4196</v>
      </c>
      <c r="D276" s="83" t="s">
        <v>4214</v>
      </c>
      <c r="E276" s="83" t="s">
        <v>3333</v>
      </c>
      <c r="F276" s="83" t="s">
        <v>4198</v>
      </c>
      <c r="G276" s="33">
        <v>1</v>
      </c>
      <c r="H276" s="83" t="s">
        <v>3335</v>
      </c>
      <c r="I276" s="68">
        <v>55</v>
      </c>
      <c r="J276" s="83" t="s">
        <v>3337</v>
      </c>
      <c r="K276" s="83" t="s">
        <v>3338</v>
      </c>
      <c r="L276" s="83" t="s">
        <v>4215</v>
      </c>
      <c r="M276" s="83" t="s">
        <v>4199</v>
      </c>
      <c r="N276" s="83" t="s">
        <v>3387</v>
      </c>
      <c r="O276" s="83" t="s">
        <v>4200</v>
      </c>
      <c r="P276" s="83" t="s">
        <v>4201</v>
      </c>
      <c r="Q276" s="83" t="s">
        <v>4202</v>
      </c>
      <c r="R276" s="83"/>
    </row>
    <row r="277" spans="1:18" ht="148.5" customHeight="1">
      <c r="A277" s="68">
        <v>275</v>
      </c>
      <c r="B277" s="83" t="s">
        <v>1595</v>
      </c>
      <c r="C277" s="83" t="s">
        <v>4196</v>
      </c>
      <c r="D277" s="83" t="s">
        <v>4216</v>
      </c>
      <c r="E277" s="83" t="s">
        <v>3333</v>
      </c>
      <c r="F277" s="83" t="s">
        <v>4198</v>
      </c>
      <c r="G277" s="33">
        <v>1</v>
      </c>
      <c r="H277" s="83" t="s">
        <v>3335</v>
      </c>
      <c r="I277" s="68">
        <v>55</v>
      </c>
      <c r="J277" s="83" t="s">
        <v>3337</v>
      </c>
      <c r="K277" s="83" t="s">
        <v>3338</v>
      </c>
      <c r="L277" s="83" t="s">
        <v>4217</v>
      </c>
      <c r="M277" s="83" t="s">
        <v>4199</v>
      </c>
      <c r="N277" s="83" t="s">
        <v>3387</v>
      </c>
      <c r="O277" s="83" t="s">
        <v>4200</v>
      </c>
      <c r="P277" s="83" t="s">
        <v>4201</v>
      </c>
      <c r="Q277" s="83" t="s">
        <v>4202</v>
      </c>
      <c r="R277" s="83"/>
    </row>
    <row r="278" spans="1:18" ht="121.5" customHeight="1">
      <c r="A278" s="68">
        <v>276</v>
      </c>
      <c r="B278" s="83" t="s">
        <v>1595</v>
      </c>
      <c r="C278" s="83" t="s">
        <v>4218</v>
      </c>
      <c r="D278" s="83" t="s">
        <v>4219</v>
      </c>
      <c r="E278" s="83" t="s">
        <v>3333</v>
      </c>
      <c r="F278" s="83" t="s">
        <v>4220</v>
      </c>
      <c r="G278" s="33">
        <v>1</v>
      </c>
      <c r="H278" s="83" t="s">
        <v>3335</v>
      </c>
      <c r="I278" s="68">
        <v>50</v>
      </c>
      <c r="J278" s="83" t="s">
        <v>3337</v>
      </c>
      <c r="K278" s="83" t="s">
        <v>3338</v>
      </c>
      <c r="L278" s="83" t="s">
        <v>4221</v>
      </c>
      <c r="M278" s="83"/>
      <c r="N278" s="83" t="s">
        <v>3357</v>
      </c>
      <c r="O278" s="83" t="s">
        <v>4222</v>
      </c>
      <c r="P278" s="83" t="s">
        <v>4223</v>
      </c>
      <c r="Q278" s="83" t="s">
        <v>4224</v>
      </c>
      <c r="R278" s="83"/>
    </row>
    <row r="279" spans="1:18" ht="135" customHeight="1">
      <c r="A279" s="68">
        <v>277</v>
      </c>
      <c r="B279" s="83" t="s">
        <v>1595</v>
      </c>
      <c r="C279" s="83" t="s">
        <v>4218</v>
      </c>
      <c r="D279" s="83" t="s">
        <v>4225</v>
      </c>
      <c r="E279" s="83" t="s">
        <v>3333</v>
      </c>
      <c r="F279" s="83" t="s">
        <v>4220</v>
      </c>
      <c r="G279" s="33">
        <v>2</v>
      </c>
      <c r="H279" s="83" t="s">
        <v>3335</v>
      </c>
      <c r="I279" s="68">
        <v>50</v>
      </c>
      <c r="J279" s="83" t="s">
        <v>3337</v>
      </c>
      <c r="K279" s="83" t="s">
        <v>3338</v>
      </c>
      <c r="L279" s="83" t="s">
        <v>4226</v>
      </c>
      <c r="M279" s="83"/>
      <c r="N279" s="83" t="s">
        <v>3357</v>
      </c>
      <c r="O279" s="83" t="s">
        <v>4222</v>
      </c>
      <c r="P279" s="83" t="s">
        <v>4223</v>
      </c>
      <c r="Q279" s="83" t="s">
        <v>4224</v>
      </c>
      <c r="R279" s="83"/>
    </row>
    <row r="280" spans="1:18" ht="94.5" customHeight="1">
      <c r="A280" s="68">
        <v>278</v>
      </c>
      <c r="B280" s="83" t="s">
        <v>1595</v>
      </c>
      <c r="C280" s="83" t="s">
        <v>4218</v>
      </c>
      <c r="D280" s="83" t="s">
        <v>4227</v>
      </c>
      <c r="E280" s="83" t="s">
        <v>3333</v>
      </c>
      <c r="F280" s="83" t="s">
        <v>4220</v>
      </c>
      <c r="G280" s="33">
        <v>1</v>
      </c>
      <c r="H280" s="83" t="s">
        <v>3335</v>
      </c>
      <c r="I280" s="68">
        <v>50</v>
      </c>
      <c r="J280" s="83" t="s">
        <v>3337</v>
      </c>
      <c r="K280" s="83" t="s">
        <v>3338</v>
      </c>
      <c r="L280" s="83" t="s">
        <v>4228</v>
      </c>
      <c r="M280" s="83"/>
      <c r="N280" s="83" t="s">
        <v>3357</v>
      </c>
      <c r="O280" s="83" t="s">
        <v>4222</v>
      </c>
      <c r="P280" s="83" t="s">
        <v>4223</v>
      </c>
      <c r="Q280" s="83" t="s">
        <v>4224</v>
      </c>
      <c r="R280" s="83"/>
    </row>
    <row r="281" spans="1:18" ht="94.5" customHeight="1">
      <c r="A281" s="68">
        <v>279</v>
      </c>
      <c r="B281" s="83" t="s">
        <v>1595</v>
      </c>
      <c r="C281" s="83" t="s">
        <v>4218</v>
      </c>
      <c r="D281" s="83" t="s">
        <v>4229</v>
      </c>
      <c r="E281" s="83" t="s">
        <v>3333</v>
      </c>
      <c r="F281" s="83" t="s">
        <v>4220</v>
      </c>
      <c r="G281" s="33">
        <v>1</v>
      </c>
      <c r="H281" s="83" t="s">
        <v>3335</v>
      </c>
      <c r="I281" s="68">
        <v>50</v>
      </c>
      <c r="J281" s="83" t="s">
        <v>3337</v>
      </c>
      <c r="K281" s="83" t="s">
        <v>3338</v>
      </c>
      <c r="L281" s="83" t="s">
        <v>4230</v>
      </c>
      <c r="M281" s="83"/>
      <c r="N281" s="83" t="s">
        <v>3357</v>
      </c>
      <c r="O281" s="83" t="s">
        <v>4222</v>
      </c>
      <c r="P281" s="83" t="s">
        <v>4223</v>
      </c>
      <c r="Q281" s="83" t="s">
        <v>4224</v>
      </c>
      <c r="R281" s="83"/>
    </row>
    <row r="282" spans="1:18" ht="121.5" customHeight="1">
      <c r="A282" s="68">
        <v>280</v>
      </c>
      <c r="B282" s="83" t="s">
        <v>1595</v>
      </c>
      <c r="C282" s="83" t="s">
        <v>4218</v>
      </c>
      <c r="D282" s="83" t="s">
        <v>4231</v>
      </c>
      <c r="E282" s="83" t="s">
        <v>3333</v>
      </c>
      <c r="F282" s="83" t="s">
        <v>4220</v>
      </c>
      <c r="G282" s="33">
        <v>1</v>
      </c>
      <c r="H282" s="83" t="s">
        <v>3335</v>
      </c>
      <c r="I282" s="68">
        <v>50</v>
      </c>
      <c r="J282" s="83" t="s">
        <v>3337</v>
      </c>
      <c r="K282" s="83" t="s">
        <v>3338</v>
      </c>
      <c r="L282" s="83" t="s">
        <v>4232</v>
      </c>
      <c r="M282" s="83"/>
      <c r="N282" s="83" t="s">
        <v>3357</v>
      </c>
      <c r="O282" s="83" t="s">
        <v>4222</v>
      </c>
      <c r="P282" s="83" t="s">
        <v>4223</v>
      </c>
      <c r="Q282" s="83" t="s">
        <v>4224</v>
      </c>
      <c r="R282" s="83"/>
    </row>
    <row r="283" spans="1:18" ht="121.5" customHeight="1">
      <c r="A283" s="68">
        <v>281</v>
      </c>
      <c r="B283" s="83" t="s">
        <v>1595</v>
      </c>
      <c r="C283" s="83" t="s">
        <v>4218</v>
      </c>
      <c r="D283" s="83" t="s">
        <v>4233</v>
      </c>
      <c r="E283" s="83" t="s">
        <v>3333</v>
      </c>
      <c r="F283" s="83" t="s">
        <v>4220</v>
      </c>
      <c r="G283" s="33">
        <v>1</v>
      </c>
      <c r="H283" s="83" t="s">
        <v>3335</v>
      </c>
      <c r="I283" s="68">
        <v>50</v>
      </c>
      <c r="J283" s="83" t="s">
        <v>3337</v>
      </c>
      <c r="K283" s="83" t="s">
        <v>3338</v>
      </c>
      <c r="L283" s="83" t="s">
        <v>4234</v>
      </c>
      <c r="M283" s="83"/>
      <c r="N283" s="83" t="s">
        <v>3357</v>
      </c>
      <c r="O283" s="83" t="s">
        <v>4222</v>
      </c>
      <c r="P283" s="83" t="s">
        <v>4223</v>
      </c>
      <c r="Q283" s="83" t="s">
        <v>4224</v>
      </c>
      <c r="R283" s="83"/>
    </row>
    <row r="284" spans="1:18" ht="162" customHeight="1">
      <c r="A284" s="68">
        <v>282</v>
      </c>
      <c r="B284" s="83" t="s">
        <v>1595</v>
      </c>
      <c r="C284" s="83" t="s">
        <v>4218</v>
      </c>
      <c r="D284" s="83" t="s">
        <v>4235</v>
      </c>
      <c r="E284" s="83" t="s">
        <v>3333</v>
      </c>
      <c r="F284" s="83" t="s">
        <v>4220</v>
      </c>
      <c r="G284" s="33">
        <v>1</v>
      </c>
      <c r="H284" s="83" t="s">
        <v>3335</v>
      </c>
      <c r="I284" s="68">
        <v>50</v>
      </c>
      <c r="J284" s="83" t="s">
        <v>3337</v>
      </c>
      <c r="K284" s="83" t="s">
        <v>3338</v>
      </c>
      <c r="L284" s="83" t="s">
        <v>4236</v>
      </c>
      <c r="M284" s="83"/>
      <c r="N284" s="83" t="s">
        <v>3357</v>
      </c>
      <c r="O284" s="83" t="s">
        <v>4222</v>
      </c>
      <c r="P284" s="83" t="s">
        <v>4223</v>
      </c>
      <c r="Q284" s="83" t="s">
        <v>4224</v>
      </c>
      <c r="R284" s="83"/>
    </row>
    <row r="285" spans="1:18" ht="121.5" customHeight="1">
      <c r="A285" s="68">
        <v>283</v>
      </c>
      <c r="B285" s="83" t="s">
        <v>1595</v>
      </c>
      <c r="C285" s="83" t="s">
        <v>4218</v>
      </c>
      <c r="D285" s="83" t="s">
        <v>4237</v>
      </c>
      <c r="E285" s="83" t="s">
        <v>3333</v>
      </c>
      <c r="F285" s="83" t="s">
        <v>4220</v>
      </c>
      <c r="G285" s="33">
        <v>1</v>
      </c>
      <c r="H285" s="83" t="s">
        <v>3335</v>
      </c>
      <c r="I285" s="68">
        <v>50</v>
      </c>
      <c r="J285" s="83" t="s">
        <v>3337</v>
      </c>
      <c r="K285" s="83" t="s">
        <v>3338</v>
      </c>
      <c r="L285" s="83" t="s">
        <v>4238</v>
      </c>
      <c r="M285" s="83"/>
      <c r="N285" s="83" t="s">
        <v>3357</v>
      </c>
      <c r="O285" s="83" t="s">
        <v>4222</v>
      </c>
      <c r="P285" s="83" t="s">
        <v>4223</v>
      </c>
      <c r="Q285" s="83" t="s">
        <v>4224</v>
      </c>
      <c r="R285" s="83"/>
    </row>
    <row r="286" spans="1:18" ht="67.5" customHeight="1">
      <c r="A286" s="68">
        <v>284</v>
      </c>
      <c r="B286" s="83" t="s">
        <v>1595</v>
      </c>
      <c r="C286" s="83" t="s">
        <v>4218</v>
      </c>
      <c r="D286" s="83" t="s">
        <v>4239</v>
      </c>
      <c r="E286" s="83" t="s">
        <v>3333</v>
      </c>
      <c r="F286" s="83" t="s">
        <v>4220</v>
      </c>
      <c r="G286" s="33">
        <v>1</v>
      </c>
      <c r="H286" s="83" t="s">
        <v>3335</v>
      </c>
      <c r="I286" s="68">
        <v>50</v>
      </c>
      <c r="J286" s="83" t="s">
        <v>3337</v>
      </c>
      <c r="K286" s="83" t="s">
        <v>3338</v>
      </c>
      <c r="L286" s="83" t="s">
        <v>4240</v>
      </c>
      <c r="M286" s="83"/>
      <c r="N286" s="83" t="s">
        <v>3357</v>
      </c>
      <c r="O286" s="83" t="s">
        <v>4222</v>
      </c>
      <c r="P286" s="83" t="s">
        <v>4223</v>
      </c>
      <c r="Q286" s="83" t="s">
        <v>4224</v>
      </c>
      <c r="R286" s="83"/>
    </row>
    <row r="287" spans="1:18" ht="81" customHeight="1">
      <c r="A287" s="68">
        <v>285</v>
      </c>
      <c r="B287" s="19" t="s">
        <v>4550</v>
      </c>
      <c r="C287" s="19" t="s">
        <v>4241</v>
      </c>
      <c r="D287" s="19" t="s">
        <v>4242</v>
      </c>
      <c r="E287" s="14" t="s">
        <v>4243</v>
      </c>
      <c r="F287" s="38" t="s">
        <v>4244</v>
      </c>
      <c r="G287" s="14">
        <v>3</v>
      </c>
      <c r="H287" s="14" t="s">
        <v>4245</v>
      </c>
      <c r="I287" s="14">
        <v>40</v>
      </c>
      <c r="J287" s="14" t="s">
        <v>4246</v>
      </c>
      <c r="K287" s="14" t="s">
        <v>4247</v>
      </c>
      <c r="L287" s="8" t="s">
        <v>4248</v>
      </c>
      <c r="M287" s="8"/>
      <c r="N287" s="14" t="s">
        <v>4249</v>
      </c>
      <c r="O287" s="14" t="s">
        <v>4250</v>
      </c>
      <c r="P287" s="39" t="s">
        <v>4251</v>
      </c>
      <c r="Q287" s="40" t="s">
        <v>1587</v>
      </c>
      <c r="R287" s="41"/>
    </row>
    <row r="288" spans="1:18" ht="67.5" customHeight="1">
      <c r="A288" s="68">
        <v>286</v>
      </c>
      <c r="B288" s="19" t="s">
        <v>4550</v>
      </c>
      <c r="C288" s="19" t="s">
        <v>4241</v>
      </c>
      <c r="D288" s="19" t="s">
        <v>4242</v>
      </c>
      <c r="E288" s="14" t="s">
        <v>4252</v>
      </c>
      <c r="F288" s="38" t="s">
        <v>4253</v>
      </c>
      <c r="G288" s="14">
        <v>6</v>
      </c>
      <c r="H288" s="14" t="s">
        <v>4245</v>
      </c>
      <c r="I288" s="14">
        <v>35</v>
      </c>
      <c r="J288" s="14" t="s">
        <v>4246</v>
      </c>
      <c r="K288" s="14" t="s">
        <v>4247</v>
      </c>
      <c r="L288" s="8" t="s">
        <v>4248</v>
      </c>
      <c r="M288" s="8"/>
      <c r="N288" s="14" t="s">
        <v>4249</v>
      </c>
      <c r="O288" s="14" t="s">
        <v>4250</v>
      </c>
      <c r="P288" s="39" t="s">
        <v>4251</v>
      </c>
      <c r="Q288" s="40" t="s">
        <v>1587</v>
      </c>
      <c r="R288" s="41"/>
    </row>
    <row r="289" spans="1:18" ht="54" customHeight="1">
      <c r="A289" s="68">
        <v>287</v>
      </c>
      <c r="B289" s="19" t="s">
        <v>4550</v>
      </c>
      <c r="C289" s="19" t="s">
        <v>4241</v>
      </c>
      <c r="D289" s="19" t="s">
        <v>4242</v>
      </c>
      <c r="E289" s="27" t="s">
        <v>4252</v>
      </c>
      <c r="F289" s="38" t="s">
        <v>4254</v>
      </c>
      <c r="G289" s="27">
        <v>1</v>
      </c>
      <c r="H289" s="14" t="s">
        <v>4245</v>
      </c>
      <c r="I289" s="27">
        <v>35</v>
      </c>
      <c r="J289" s="14" t="s">
        <v>4246</v>
      </c>
      <c r="K289" s="14" t="s">
        <v>4247</v>
      </c>
      <c r="L289" s="8" t="s">
        <v>4255</v>
      </c>
      <c r="M289" s="39"/>
      <c r="N289" s="14" t="s">
        <v>4249</v>
      </c>
      <c r="O289" s="14" t="s">
        <v>1536</v>
      </c>
      <c r="P289" s="39" t="s">
        <v>4251</v>
      </c>
      <c r="Q289" s="40" t="s">
        <v>1587</v>
      </c>
      <c r="R289" s="42"/>
    </row>
    <row r="290" spans="1:18" ht="54" customHeight="1">
      <c r="A290" s="68">
        <v>288</v>
      </c>
      <c r="B290" s="19" t="s">
        <v>4550</v>
      </c>
      <c r="C290" s="19" t="s">
        <v>4241</v>
      </c>
      <c r="D290" s="19" t="s">
        <v>4256</v>
      </c>
      <c r="E290" s="27" t="s">
        <v>4252</v>
      </c>
      <c r="F290" s="38" t="s">
        <v>4257</v>
      </c>
      <c r="G290" s="27">
        <v>2</v>
      </c>
      <c r="H290" s="14" t="s">
        <v>4245</v>
      </c>
      <c r="I290" s="27">
        <v>35</v>
      </c>
      <c r="J290" s="14" t="s">
        <v>4246</v>
      </c>
      <c r="K290" s="14" t="s">
        <v>4247</v>
      </c>
      <c r="L290" s="8" t="s">
        <v>4248</v>
      </c>
      <c r="M290" s="39"/>
      <c r="N290" s="14" t="s">
        <v>4249</v>
      </c>
      <c r="O290" s="14" t="s">
        <v>1536</v>
      </c>
      <c r="P290" s="39" t="s">
        <v>4251</v>
      </c>
      <c r="Q290" s="40" t="s">
        <v>1587</v>
      </c>
      <c r="R290" s="42"/>
    </row>
    <row r="291" spans="1:18" ht="67.5" customHeight="1">
      <c r="A291" s="68">
        <v>289</v>
      </c>
      <c r="B291" s="19" t="s">
        <v>4550</v>
      </c>
      <c r="C291" s="19" t="s">
        <v>4241</v>
      </c>
      <c r="D291" s="19" t="s">
        <v>4258</v>
      </c>
      <c r="E291" s="27" t="s">
        <v>4252</v>
      </c>
      <c r="F291" s="38" t="s">
        <v>1537</v>
      </c>
      <c r="G291" s="27">
        <v>1</v>
      </c>
      <c r="H291" s="14" t="s">
        <v>4245</v>
      </c>
      <c r="I291" s="27">
        <v>35</v>
      </c>
      <c r="J291" s="14" t="s">
        <v>4246</v>
      </c>
      <c r="K291" s="14" t="s">
        <v>4247</v>
      </c>
      <c r="L291" s="28" t="s">
        <v>1538</v>
      </c>
      <c r="M291" s="39"/>
      <c r="N291" s="27" t="s">
        <v>4259</v>
      </c>
      <c r="O291" s="14" t="s">
        <v>4260</v>
      </c>
      <c r="P291" s="39" t="s">
        <v>4261</v>
      </c>
      <c r="Q291" s="40" t="s">
        <v>1587</v>
      </c>
      <c r="R291" s="42"/>
    </row>
    <row r="292" spans="1:18" ht="67.5" customHeight="1">
      <c r="A292" s="68">
        <v>290</v>
      </c>
      <c r="B292" s="19" t="s">
        <v>4550</v>
      </c>
      <c r="C292" s="19" t="s">
        <v>4241</v>
      </c>
      <c r="D292" s="19" t="s">
        <v>4258</v>
      </c>
      <c r="E292" s="27" t="s">
        <v>4252</v>
      </c>
      <c r="F292" s="38" t="s">
        <v>1539</v>
      </c>
      <c r="G292" s="27">
        <v>2</v>
      </c>
      <c r="H292" s="14" t="s">
        <v>4245</v>
      </c>
      <c r="I292" s="27">
        <v>35</v>
      </c>
      <c r="J292" s="14" t="s">
        <v>4246</v>
      </c>
      <c r="K292" s="14" t="s">
        <v>4247</v>
      </c>
      <c r="L292" s="43" t="s">
        <v>4262</v>
      </c>
      <c r="M292" s="39"/>
      <c r="N292" s="27" t="s">
        <v>4259</v>
      </c>
      <c r="O292" s="14" t="s">
        <v>4260</v>
      </c>
      <c r="P292" s="39" t="s">
        <v>4261</v>
      </c>
      <c r="Q292" s="40" t="s">
        <v>1587</v>
      </c>
      <c r="R292" s="42"/>
    </row>
    <row r="293" spans="1:18" ht="54" customHeight="1">
      <c r="A293" s="68">
        <v>291</v>
      </c>
      <c r="B293" s="19" t="s">
        <v>4550</v>
      </c>
      <c r="C293" s="19" t="s">
        <v>4241</v>
      </c>
      <c r="D293" s="19" t="s">
        <v>4263</v>
      </c>
      <c r="E293" s="27" t="s">
        <v>4252</v>
      </c>
      <c r="F293" s="19" t="s">
        <v>1540</v>
      </c>
      <c r="G293" s="27">
        <v>1</v>
      </c>
      <c r="H293" s="14" t="s">
        <v>4245</v>
      </c>
      <c r="I293" s="27">
        <v>35</v>
      </c>
      <c r="J293" s="14" t="s">
        <v>4246</v>
      </c>
      <c r="K293" s="14" t="s">
        <v>4247</v>
      </c>
      <c r="L293" s="8" t="s">
        <v>4264</v>
      </c>
      <c r="M293" s="39"/>
      <c r="N293" s="27" t="s">
        <v>4259</v>
      </c>
      <c r="O293" s="14" t="s">
        <v>1541</v>
      </c>
      <c r="P293" s="39" t="s">
        <v>4261</v>
      </c>
      <c r="Q293" s="40" t="s">
        <v>1587</v>
      </c>
      <c r="R293" s="42"/>
    </row>
    <row r="294" spans="1:18" ht="67.5" customHeight="1">
      <c r="A294" s="68">
        <v>292</v>
      </c>
      <c r="B294" s="19" t="s">
        <v>4550</v>
      </c>
      <c r="C294" s="19" t="s">
        <v>4241</v>
      </c>
      <c r="D294" s="19" t="s">
        <v>4265</v>
      </c>
      <c r="E294" s="27" t="s">
        <v>4252</v>
      </c>
      <c r="F294" s="19" t="s">
        <v>1542</v>
      </c>
      <c r="G294" s="27">
        <v>2</v>
      </c>
      <c r="H294" s="14" t="s">
        <v>4245</v>
      </c>
      <c r="I294" s="27">
        <v>35</v>
      </c>
      <c r="J294" s="14" t="s">
        <v>4246</v>
      </c>
      <c r="K294" s="14" t="s">
        <v>4247</v>
      </c>
      <c r="L294" s="28" t="s">
        <v>4266</v>
      </c>
      <c r="M294" s="39"/>
      <c r="N294" s="27" t="s">
        <v>4267</v>
      </c>
      <c r="O294" s="14" t="s">
        <v>4268</v>
      </c>
      <c r="P294" s="8" t="s">
        <v>1543</v>
      </c>
      <c r="Q294" s="40" t="s">
        <v>1587</v>
      </c>
      <c r="R294" s="42"/>
    </row>
    <row r="295" spans="1:18" ht="81" customHeight="1">
      <c r="A295" s="68">
        <v>293</v>
      </c>
      <c r="B295" s="19" t="s">
        <v>4550</v>
      </c>
      <c r="C295" s="19" t="s">
        <v>4241</v>
      </c>
      <c r="D295" s="19" t="s">
        <v>4269</v>
      </c>
      <c r="E295" s="27" t="s">
        <v>4252</v>
      </c>
      <c r="F295" s="19" t="s">
        <v>1544</v>
      </c>
      <c r="G295" s="27">
        <v>1</v>
      </c>
      <c r="H295" s="14" t="s">
        <v>4245</v>
      </c>
      <c r="I295" s="27">
        <v>35</v>
      </c>
      <c r="J295" s="14" t="s">
        <v>4246</v>
      </c>
      <c r="K295" s="14" t="s">
        <v>4247</v>
      </c>
      <c r="L295" s="29" t="s">
        <v>4270</v>
      </c>
      <c r="M295" s="39"/>
      <c r="N295" s="27" t="s">
        <v>4267</v>
      </c>
      <c r="O295" s="14" t="s">
        <v>4268</v>
      </c>
      <c r="P295" s="39" t="s">
        <v>4271</v>
      </c>
      <c r="Q295" s="40" t="s">
        <v>1587</v>
      </c>
      <c r="R295" s="42"/>
    </row>
    <row r="296" spans="1:18" ht="67.5" customHeight="1">
      <c r="A296" s="68">
        <v>294</v>
      </c>
      <c r="B296" s="19" t="s">
        <v>4550</v>
      </c>
      <c r="C296" s="19" t="s">
        <v>4241</v>
      </c>
      <c r="D296" s="19" t="s">
        <v>4272</v>
      </c>
      <c r="E296" s="27" t="s">
        <v>4252</v>
      </c>
      <c r="F296" s="19" t="s">
        <v>1545</v>
      </c>
      <c r="G296" s="27">
        <v>2</v>
      </c>
      <c r="H296" s="14" t="s">
        <v>4245</v>
      </c>
      <c r="I296" s="27">
        <v>35</v>
      </c>
      <c r="J296" s="14" t="s">
        <v>4246</v>
      </c>
      <c r="K296" s="14" t="s">
        <v>4247</v>
      </c>
      <c r="L296" s="8" t="s">
        <v>1546</v>
      </c>
      <c r="M296" s="39"/>
      <c r="N296" s="27" t="s">
        <v>4273</v>
      </c>
      <c r="O296" s="14" t="s">
        <v>4274</v>
      </c>
      <c r="P296" s="39" t="s">
        <v>4275</v>
      </c>
      <c r="Q296" s="40" t="s">
        <v>1587</v>
      </c>
      <c r="R296" s="42"/>
    </row>
    <row r="297" spans="1:18" ht="67.5" customHeight="1">
      <c r="A297" s="68">
        <v>295</v>
      </c>
      <c r="B297" s="19" t="s">
        <v>4550</v>
      </c>
      <c r="C297" s="19" t="s">
        <v>4241</v>
      </c>
      <c r="D297" s="19" t="s">
        <v>4276</v>
      </c>
      <c r="E297" s="27" t="s">
        <v>4252</v>
      </c>
      <c r="F297" s="19" t="s">
        <v>4277</v>
      </c>
      <c r="G297" s="27">
        <v>2</v>
      </c>
      <c r="H297" s="14" t="s">
        <v>4245</v>
      </c>
      <c r="I297" s="27">
        <v>35</v>
      </c>
      <c r="J297" s="14" t="s">
        <v>4246</v>
      </c>
      <c r="K297" s="14" t="s">
        <v>4247</v>
      </c>
      <c r="L297" s="28" t="s">
        <v>4278</v>
      </c>
      <c r="M297" s="28" t="s">
        <v>4279</v>
      </c>
      <c r="N297" s="27" t="s">
        <v>4280</v>
      </c>
      <c r="O297" s="44" t="s">
        <v>4281</v>
      </c>
      <c r="P297" s="8" t="s">
        <v>1547</v>
      </c>
      <c r="Q297" s="40" t="s">
        <v>1587</v>
      </c>
      <c r="R297" s="42"/>
    </row>
    <row r="298" spans="1:18" ht="102.75" customHeight="1">
      <c r="A298" s="68">
        <v>296</v>
      </c>
      <c r="B298" s="19" t="s">
        <v>4550</v>
      </c>
      <c r="C298" s="19" t="s">
        <v>4241</v>
      </c>
      <c r="D298" s="19" t="s">
        <v>4282</v>
      </c>
      <c r="E298" s="27" t="s">
        <v>4252</v>
      </c>
      <c r="F298" s="19" t="s">
        <v>1548</v>
      </c>
      <c r="G298" s="27">
        <v>1</v>
      </c>
      <c r="H298" s="14" t="s">
        <v>4245</v>
      </c>
      <c r="I298" s="27">
        <v>35</v>
      </c>
      <c r="J298" s="14" t="s">
        <v>4246</v>
      </c>
      <c r="K298" s="14" t="s">
        <v>4247</v>
      </c>
      <c r="L298" s="28" t="s">
        <v>4283</v>
      </c>
      <c r="M298" s="39"/>
      <c r="N298" s="27" t="s">
        <v>4280</v>
      </c>
      <c r="O298" s="44" t="s">
        <v>4281</v>
      </c>
      <c r="P298" s="39" t="s">
        <v>4284</v>
      </c>
      <c r="Q298" s="40" t="s">
        <v>1587</v>
      </c>
      <c r="R298" s="42"/>
    </row>
    <row r="299" spans="1:18" ht="67.5" customHeight="1">
      <c r="A299" s="68">
        <v>297</v>
      </c>
      <c r="B299" s="19" t="s">
        <v>4550</v>
      </c>
      <c r="C299" s="19" t="s">
        <v>4241</v>
      </c>
      <c r="D299" s="19" t="s">
        <v>4285</v>
      </c>
      <c r="E299" s="27" t="s">
        <v>4252</v>
      </c>
      <c r="F299" s="8" t="s">
        <v>4557</v>
      </c>
      <c r="G299" s="30">
        <v>1</v>
      </c>
      <c r="H299" s="14" t="s">
        <v>4245</v>
      </c>
      <c r="I299" s="27">
        <v>35</v>
      </c>
      <c r="J299" s="14" t="s">
        <v>4246</v>
      </c>
      <c r="K299" s="14" t="s">
        <v>4247</v>
      </c>
      <c r="L299" s="28" t="s">
        <v>1549</v>
      </c>
      <c r="M299" s="43" t="s">
        <v>1550</v>
      </c>
      <c r="N299" s="27" t="s">
        <v>4286</v>
      </c>
      <c r="O299" s="14" t="s">
        <v>4287</v>
      </c>
      <c r="P299" s="39" t="s">
        <v>4288</v>
      </c>
      <c r="Q299" s="40" t="s">
        <v>1587</v>
      </c>
      <c r="R299" s="42"/>
    </row>
    <row r="300" spans="1:18" ht="84" customHeight="1">
      <c r="A300" s="68">
        <v>298</v>
      </c>
      <c r="B300" s="19" t="s">
        <v>4550</v>
      </c>
      <c r="C300" s="19" t="s">
        <v>4241</v>
      </c>
      <c r="D300" s="19" t="s">
        <v>4285</v>
      </c>
      <c r="E300" s="27" t="s">
        <v>4252</v>
      </c>
      <c r="F300" s="8" t="s">
        <v>4289</v>
      </c>
      <c r="G300" s="30">
        <v>1</v>
      </c>
      <c r="H300" s="14" t="s">
        <v>4245</v>
      </c>
      <c r="I300" s="27">
        <v>35</v>
      </c>
      <c r="J300" s="14" t="s">
        <v>4246</v>
      </c>
      <c r="K300" s="14" t="s">
        <v>4247</v>
      </c>
      <c r="L300" s="31" t="s">
        <v>1551</v>
      </c>
      <c r="M300" s="43" t="s">
        <v>4290</v>
      </c>
      <c r="N300" s="27" t="s">
        <v>4286</v>
      </c>
      <c r="O300" s="14" t="s">
        <v>4287</v>
      </c>
      <c r="P300" s="39" t="s">
        <v>4288</v>
      </c>
      <c r="Q300" s="40" t="s">
        <v>1587</v>
      </c>
      <c r="R300" s="42"/>
    </row>
    <row r="301" spans="1:18" ht="94.5" customHeight="1">
      <c r="A301" s="68">
        <v>299</v>
      </c>
      <c r="B301" s="19" t="s">
        <v>4550</v>
      </c>
      <c r="C301" s="19" t="s">
        <v>4241</v>
      </c>
      <c r="D301" s="19" t="s">
        <v>4285</v>
      </c>
      <c r="E301" s="27" t="s">
        <v>4252</v>
      </c>
      <c r="F301" s="8" t="s">
        <v>1552</v>
      </c>
      <c r="G301" s="30">
        <v>1</v>
      </c>
      <c r="H301" s="14" t="s">
        <v>4245</v>
      </c>
      <c r="I301" s="27">
        <v>35</v>
      </c>
      <c r="J301" s="14" t="s">
        <v>4246</v>
      </c>
      <c r="K301" s="14" t="s">
        <v>4247</v>
      </c>
      <c r="L301" s="31" t="s">
        <v>1553</v>
      </c>
      <c r="M301" s="43" t="s">
        <v>4291</v>
      </c>
      <c r="N301" s="27" t="s">
        <v>4286</v>
      </c>
      <c r="O301" s="14" t="s">
        <v>1554</v>
      </c>
      <c r="P301" s="39" t="s">
        <v>4288</v>
      </c>
      <c r="Q301" s="40" t="s">
        <v>1587</v>
      </c>
      <c r="R301" s="42"/>
    </row>
    <row r="302" spans="1:18" ht="84.75" customHeight="1">
      <c r="A302" s="68">
        <v>300</v>
      </c>
      <c r="B302" s="19" t="s">
        <v>4550</v>
      </c>
      <c r="C302" s="19" t="s">
        <v>4241</v>
      </c>
      <c r="D302" s="19" t="s">
        <v>4285</v>
      </c>
      <c r="E302" s="27" t="s">
        <v>4252</v>
      </c>
      <c r="F302" s="8" t="s">
        <v>4558</v>
      </c>
      <c r="G302" s="30">
        <v>2</v>
      </c>
      <c r="H302" s="14" t="s">
        <v>4245</v>
      </c>
      <c r="I302" s="27">
        <v>35</v>
      </c>
      <c r="J302" s="14" t="s">
        <v>4246</v>
      </c>
      <c r="K302" s="14" t="s">
        <v>4247</v>
      </c>
      <c r="L302" s="31" t="s">
        <v>1555</v>
      </c>
      <c r="M302" s="43" t="s">
        <v>1556</v>
      </c>
      <c r="N302" s="27" t="s">
        <v>4286</v>
      </c>
      <c r="O302" s="14" t="s">
        <v>1554</v>
      </c>
      <c r="P302" s="39" t="s">
        <v>4288</v>
      </c>
      <c r="Q302" s="40" t="s">
        <v>1587</v>
      </c>
      <c r="R302" s="42"/>
    </row>
    <row r="303" spans="1:18" ht="54" customHeight="1">
      <c r="A303" s="68">
        <v>301</v>
      </c>
      <c r="B303" s="19" t="s">
        <v>4550</v>
      </c>
      <c r="C303" s="19" t="s">
        <v>4241</v>
      </c>
      <c r="D303" s="19" t="s">
        <v>4285</v>
      </c>
      <c r="E303" s="27" t="s">
        <v>4252</v>
      </c>
      <c r="F303" s="8" t="s">
        <v>1557</v>
      </c>
      <c r="G303" s="30">
        <v>1</v>
      </c>
      <c r="H303" s="14" t="s">
        <v>4245</v>
      </c>
      <c r="I303" s="27">
        <v>35</v>
      </c>
      <c r="J303" s="14" t="s">
        <v>4246</v>
      </c>
      <c r="K303" s="14" t="s">
        <v>4247</v>
      </c>
      <c r="L303" s="31" t="s">
        <v>1558</v>
      </c>
      <c r="M303" s="43"/>
      <c r="N303" s="27" t="s">
        <v>4286</v>
      </c>
      <c r="O303" s="14" t="s">
        <v>1554</v>
      </c>
      <c r="P303" s="39" t="s">
        <v>4288</v>
      </c>
      <c r="Q303" s="40" t="s">
        <v>1587</v>
      </c>
      <c r="R303" s="42"/>
    </row>
    <row r="304" spans="1:18" ht="74.25" customHeight="1">
      <c r="A304" s="68">
        <v>302</v>
      </c>
      <c r="B304" s="19" t="s">
        <v>4550</v>
      </c>
      <c r="C304" s="19" t="s">
        <v>4241</v>
      </c>
      <c r="D304" s="19" t="s">
        <v>4292</v>
      </c>
      <c r="E304" s="27" t="s">
        <v>4252</v>
      </c>
      <c r="F304" s="19" t="s">
        <v>1559</v>
      </c>
      <c r="G304" s="30">
        <v>2</v>
      </c>
      <c r="H304" s="14" t="s">
        <v>4245</v>
      </c>
      <c r="I304" s="27">
        <v>35</v>
      </c>
      <c r="J304" s="14" t="s">
        <v>4246</v>
      </c>
      <c r="K304" s="14" t="s">
        <v>4247</v>
      </c>
      <c r="L304" s="28" t="s">
        <v>4293</v>
      </c>
      <c r="M304" s="8" t="s">
        <v>4294</v>
      </c>
      <c r="N304" s="27" t="s">
        <v>4295</v>
      </c>
      <c r="O304" s="14" t="s">
        <v>4296</v>
      </c>
      <c r="P304" s="39" t="s">
        <v>4297</v>
      </c>
      <c r="Q304" s="40" t="s">
        <v>1587</v>
      </c>
      <c r="R304" s="42"/>
    </row>
    <row r="305" spans="1:18" ht="54" customHeight="1">
      <c r="A305" s="68">
        <v>303</v>
      </c>
      <c r="B305" s="19" t="s">
        <v>4550</v>
      </c>
      <c r="C305" s="19" t="s">
        <v>4241</v>
      </c>
      <c r="D305" s="19" t="s">
        <v>4298</v>
      </c>
      <c r="E305" s="27" t="s">
        <v>4252</v>
      </c>
      <c r="F305" s="19" t="s">
        <v>1560</v>
      </c>
      <c r="G305" s="30">
        <v>1</v>
      </c>
      <c r="H305" s="14" t="s">
        <v>4245</v>
      </c>
      <c r="I305" s="27">
        <v>35</v>
      </c>
      <c r="J305" s="14" t="s">
        <v>4246</v>
      </c>
      <c r="K305" s="14" t="s">
        <v>4247</v>
      </c>
      <c r="L305" s="31" t="s">
        <v>4299</v>
      </c>
      <c r="M305" s="39"/>
      <c r="N305" s="27" t="s">
        <v>4300</v>
      </c>
      <c r="O305" s="14" t="s">
        <v>4301</v>
      </c>
      <c r="P305" s="39" t="s">
        <v>4302</v>
      </c>
      <c r="Q305" s="40" t="s">
        <v>1587</v>
      </c>
      <c r="R305" s="42"/>
    </row>
    <row r="306" spans="1:18" ht="40.5" customHeight="1">
      <c r="A306" s="68">
        <v>304</v>
      </c>
      <c r="B306" s="19" t="s">
        <v>4550</v>
      </c>
      <c r="C306" s="19" t="s">
        <v>4241</v>
      </c>
      <c r="D306" s="19" t="s">
        <v>4303</v>
      </c>
      <c r="E306" s="27" t="s">
        <v>4252</v>
      </c>
      <c r="F306" s="19" t="s">
        <v>1561</v>
      </c>
      <c r="G306" s="30">
        <v>1</v>
      </c>
      <c r="H306" s="14" t="s">
        <v>4245</v>
      </c>
      <c r="I306" s="27">
        <v>35</v>
      </c>
      <c r="J306" s="14" t="s">
        <v>4246</v>
      </c>
      <c r="K306" s="14" t="s">
        <v>4247</v>
      </c>
      <c r="L306" s="28" t="s">
        <v>4304</v>
      </c>
      <c r="M306" s="39"/>
      <c r="N306" s="27" t="s">
        <v>4305</v>
      </c>
      <c r="O306" s="14" t="s">
        <v>4306</v>
      </c>
      <c r="P306" s="39" t="s">
        <v>4307</v>
      </c>
      <c r="Q306" s="40" t="s">
        <v>1587</v>
      </c>
      <c r="R306" s="42"/>
    </row>
    <row r="307" spans="1:18" ht="67.5" customHeight="1">
      <c r="A307" s="68">
        <v>305</v>
      </c>
      <c r="B307" s="19" t="s">
        <v>4550</v>
      </c>
      <c r="C307" s="19" t="s">
        <v>4241</v>
      </c>
      <c r="D307" s="19" t="s">
        <v>4308</v>
      </c>
      <c r="E307" s="27" t="s">
        <v>4252</v>
      </c>
      <c r="F307" s="19" t="s">
        <v>1562</v>
      </c>
      <c r="G307" s="30">
        <v>3</v>
      </c>
      <c r="H307" s="14" t="s">
        <v>4245</v>
      </c>
      <c r="I307" s="27">
        <v>35</v>
      </c>
      <c r="J307" s="14" t="s">
        <v>4246</v>
      </c>
      <c r="K307" s="14" t="s">
        <v>4247</v>
      </c>
      <c r="L307" s="28" t="s">
        <v>4309</v>
      </c>
      <c r="M307" s="39"/>
      <c r="N307" s="27" t="s">
        <v>4310</v>
      </c>
      <c r="O307" s="14" t="s">
        <v>4311</v>
      </c>
      <c r="P307" s="39" t="s">
        <v>4312</v>
      </c>
      <c r="Q307" s="40" t="s">
        <v>1587</v>
      </c>
      <c r="R307" s="42"/>
    </row>
    <row r="308" spans="1:18" ht="54" customHeight="1">
      <c r="A308" s="68">
        <v>306</v>
      </c>
      <c r="B308" s="19" t="s">
        <v>4550</v>
      </c>
      <c r="C308" s="19" t="s">
        <v>4241</v>
      </c>
      <c r="D308" s="19" t="s">
        <v>4313</v>
      </c>
      <c r="E308" s="27" t="s">
        <v>4252</v>
      </c>
      <c r="F308" s="19" t="s">
        <v>4314</v>
      </c>
      <c r="G308" s="30">
        <v>3</v>
      </c>
      <c r="H308" s="14" t="s">
        <v>4245</v>
      </c>
      <c r="I308" s="27">
        <v>35</v>
      </c>
      <c r="J308" s="14" t="s">
        <v>4246</v>
      </c>
      <c r="K308" s="14" t="s">
        <v>4247</v>
      </c>
      <c r="L308" s="28" t="s">
        <v>1563</v>
      </c>
      <c r="M308" s="39"/>
      <c r="N308" s="27" t="s">
        <v>4315</v>
      </c>
      <c r="O308" s="14" t="s">
        <v>4316</v>
      </c>
      <c r="P308" s="39" t="s">
        <v>4317</v>
      </c>
      <c r="Q308" s="40" t="s">
        <v>1587</v>
      </c>
      <c r="R308" s="42"/>
    </row>
    <row r="309" spans="1:18" ht="40.5" customHeight="1">
      <c r="A309" s="68">
        <v>307</v>
      </c>
      <c r="B309" s="19" t="s">
        <v>4550</v>
      </c>
      <c r="C309" s="19" t="s">
        <v>4241</v>
      </c>
      <c r="D309" s="19" t="s">
        <v>4318</v>
      </c>
      <c r="E309" s="27" t="s">
        <v>4252</v>
      </c>
      <c r="F309" s="19" t="s">
        <v>1564</v>
      </c>
      <c r="G309" s="30">
        <v>3</v>
      </c>
      <c r="H309" s="14" t="s">
        <v>4245</v>
      </c>
      <c r="I309" s="27">
        <v>35</v>
      </c>
      <c r="J309" s="14" t="s">
        <v>4246</v>
      </c>
      <c r="K309" s="14" t="s">
        <v>4247</v>
      </c>
      <c r="L309" s="28" t="s">
        <v>4319</v>
      </c>
      <c r="M309" s="39"/>
      <c r="N309" s="27" t="s">
        <v>4320</v>
      </c>
      <c r="O309" s="14" t="s">
        <v>4321</v>
      </c>
      <c r="P309" s="39" t="s">
        <v>4322</v>
      </c>
      <c r="Q309" s="40" t="s">
        <v>1587</v>
      </c>
      <c r="R309" s="42"/>
    </row>
    <row r="310" spans="1:18" ht="67.5" customHeight="1">
      <c r="A310" s="68">
        <v>308</v>
      </c>
      <c r="B310" s="19" t="s">
        <v>4550</v>
      </c>
      <c r="C310" s="19" t="s">
        <v>4241</v>
      </c>
      <c r="D310" s="19" t="s">
        <v>4323</v>
      </c>
      <c r="E310" s="27" t="s">
        <v>4252</v>
      </c>
      <c r="F310" s="19" t="s">
        <v>4324</v>
      </c>
      <c r="G310" s="30">
        <v>5</v>
      </c>
      <c r="H310" s="14" t="s">
        <v>4245</v>
      </c>
      <c r="I310" s="27">
        <v>35</v>
      </c>
      <c r="J310" s="14" t="s">
        <v>4246</v>
      </c>
      <c r="K310" s="14" t="s">
        <v>4247</v>
      </c>
      <c r="L310" s="28" t="s">
        <v>1565</v>
      </c>
      <c r="M310" s="39"/>
      <c r="N310" s="27" t="s">
        <v>4325</v>
      </c>
      <c r="O310" s="14" t="s">
        <v>4326</v>
      </c>
      <c r="P310" s="8" t="s">
        <v>1566</v>
      </c>
      <c r="Q310" s="40" t="s">
        <v>1587</v>
      </c>
      <c r="R310" s="42"/>
    </row>
    <row r="311" spans="1:18" ht="67.5" customHeight="1">
      <c r="A311" s="68">
        <v>309</v>
      </c>
      <c r="B311" s="19" t="s">
        <v>4550</v>
      </c>
      <c r="C311" s="19" t="s">
        <v>4241</v>
      </c>
      <c r="D311" s="19" t="s">
        <v>4327</v>
      </c>
      <c r="E311" s="27" t="s">
        <v>4252</v>
      </c>
      <c r="F311" s="19" t="s">
        <v>1567</v>
      </c>
      <c r="G311" s="30">
        <v>1</v>
      </c>
      <c r="H311" s="14" t="s">
        <v>4245</v>
      </c>
      <c r="I311" s="27">
        <v>35</v>
      </c>
      <c r="J311" s="14" t="s">
        <v>4246</v>
      </c>
      <c r="K311" s="14" t="s">
        <v>4247</v>
      </c>
      <c r="L311" s="28" t="s">
        <v>1568</v>
      </c>
      <c r="M311" s="39"/>
      <c r="N311" s="27" t="s">
        <v>4328</v>
      </c>
      <c r="O311" s="14" t="s">
        <v>4329</v>
      </c>
      <c r="P311" s="39" t="s">
        <v>4330</v>
      </c>
      <c r="Q311" s="40" t="s">
        <v>1587</v>
      </c>
      <c r="R311" s="42"/>
    </row>
    <row r="312" spans="1:18" ht="67.5" customHeight="1">
      <c r="A312" s="68">
        <v>310</v>
      </c>
      <c r="B312" s="19" t="s">
        <v>4550</v>
      </c>
      <c r="C312" s="19" t="s">
        <v>4241</v>
      </c>
      <c r="D312" s="19" t="s">
        <v>4331</v>
      </c>
      <c r="E312" s="27" t="s">
        <v>4252</v>
      </c>
      <c r="F312" s="19" t="s">
        <v>1569</v>
      </c>
      <c r="G312" s="30">
        <v>2</v>
      </c>
      <c r="H312" s="14" t="s">
        <v>4245</v>
      </c>
      <c r="I312" s="27">
        <v>35</v>
      </c>
      <c r="J312" s="14" t="s">
        <v>4246</v>
      </c>
      <c r="K312" s="14" t="s">
        <v>4247</v>
      </c>
      <c r="L312" s="28" t="s">
        <v>4332</v>
      </c>
      <c r="M312" s="39"/>
      <c r="N312" s="27" t="s">
        <v>4333</v>
      </c>
      <c r="O312" s="14" t="s">
        <v>4334</v>
      </c>
      <c r="P312" s="39" t="s">
        <v>1570</v>
      </c>
      <c r="Q312" s="40" t="s">
        <v>1587</v>
      </c>
      <c r="R312" s="42"/>
    </row>
    <row r="313" spans="1:18" ht="54" customHeight="1">
      <c r="A313" s="68">
        <v>311</v>
      </c>
      <c r="B313" s="19" t="s">
        <v>4550</v>
      </c>
      <c r="C313" s="19" t="s">
        <v>4241</v>
      </c>
      <c r="D313" s="19" t="s">
        <v>4335</v>
      </c>
      <c r="E313" s="27" t="s">
        <v>4252</v>
      </c>
      <c r="F313" s="19" t="s">
        <v>4336</v>
      </c>
      <c r="G313" s="30">
        <v>1</v>
      </c>
      <c r="H313" s="14" t="s">
        <v>4245</v>
      </c>
      <c r="I313" s="27">
        <v>35</v>
      </c>
      <c r="J313" s="14" t="s">
        <v>4246</v>
      </c>
      <c r="K313" s="14" t="s">
        <v>4247</v>
      </c>
      <c r="L313" s="8" t="s">
        <v>4337</v>
      </c>
      <c r="M313" s="8"/>
      <c r="N313" s="27" t="s">
        <v>4338</v>
      </c>
      <c r="O313" s="14" t="s">
        <v>4339</v>
      </c>
      <c r="P313" s="39" t="s">
        <v>4340</v>
      </c>
      <c r="Q313" s="40" t="s">
        <v>1587</v>
      </c>
      <c r="R313" s="42"/>
    </row>
    <row r="314" spans="1:18" ht="67.5" customHeight="1">
      <c r="A314" s="68">
        <v>312</v>
      </c>
      <c r="B314" s="19" t="s">
        <v>4550</v>
      </c>
      <c r="C314" s="19" t="s">
        <v>4241</v>
      </c>
      <c r="D314" s="19" t="s">
        <v>4335</v>
      </c>
      <c r="E314" s="27" t="s">
        <v>4252</v>
      </c>
      <c r="F314" s="19" t="s">
        <v>4341</v>
      </c>
      <c r="G314" s="30">
        <v>1</v>
      </c>
      <c r="H314" s="14" t="s">
        <v>4245</v>
      </c>
      <c r="I314" s="27">
        <v>35</v>
      </c>
      <c r="J314" s="14" t="s">
        <v>4246</v>
      </c>
      <c r="K314" s="14" t="s">
        <v>4247</v>
      </c>
      <c r="L314" s="8" t="s">
        <v>4342</v>
      </c>
      <c r="M314" s="28" t="s">
        <v>1571</v>
      </c>
      <c r="N314" s="27" t="s">
        <v>4338</v>
      </c>
      <c r="O314" s="14" t="s">
        <v>4339</v>
      </c>
      <c r="P314" s="39" t="s">
        <v>4343</v>
      </c>
      <c r="Q314" s="40" t="s">
        <v>1587</v>
      </c>
      <c r="R314" s="42"/>
    </row>
    <row r="315" spans="1:18" ht="54" customHeight="1">
      <c r="A315" s="68">
        <v>313</v>
      </c>
      <c r="B315" s="19" t="s">
        <v>4550</v>
      </c>
      <c r="C315" s="19" t="s">
        <v>4241</v>
      </c>
      <c r="D315" s="19" t="s">
        <v>4344</v>
      </c>
      <c r="E315" s="27" t="s">
        <v>4252</v>
      </c>
      <c r="F315" s="19" t="s">
        <v>4345</v>
      </c>
      <c r="G315" s="30">
        <v>1</v>
      </c>
      <c r="H315" s="14" t="s">
        <v>4245</v>
      </c>
      <c r="I315" s="27">
        <v>35</v>
      </c>
      <c r="J315" s="14" t="s">
        <v>4246</v>
      </c>
      <c r="K315" s="14" t="s">
        <v>4247</v>
      </c>
      <c r="L315" s="28" t="s">
        <v>4346</v>
      </c>
      <c r="M315" s="28" t="s">
        <v>4347</v>
      </c>
      <c r="N315" s="27" t="s">
        <v>4348</v>
      </c>
      <c r="O315" s="14" t="s">
        <v>4349</v>
      </c>
      <c r="P315" s="39" t="s">
        <v>4350</v>
      </c>
      <c r="Q315" s="40" t="s">
        <v>1587</v>
      </c>
      <c r="R315" s="42"/>
    </row>
    <row r="316" spans="1:18" ht="81" customHeight="1">
      <c r="A316" s="68">
        <v>314</v>
      </c>
      <c r="B316" s="19" t="s">
        <v>4550</v>
      </c>
      <c r="C316" s="19" t="s">
        <v>4241</v>
      </c>
      <c r="D316" s="19" t="s">
        <v>4344</v>
      </c>
      <c r="E316" s="27" t="s">
        <v>4243</v>
      </c>
      <c r="F316" s="19" t="s">
        <v>4351</v>
      </c>
      <c r="G316" s="30">
        <v>1</v>
      </c>
      <c r="H316" s="14" t="s">
        <v>4245</v>
      </c>
      <c r="I316" s="27">
        <v>40</v>
      </c>
      <c r="J316" s="14" t="s">
        <v>4246</v>
      </c>
      <c r="K316" s="14" t="s">
        <v>4247</v>
      </c>
      <c r="L316" s="28" t="s">
        <v>1572</v>
      </c>
      <c r="M316" s="28"/>
      <c r="N316" s="27" t="s">
        <v>4348</v>
      </c>
      <c r="O316" s="14" t="s">
        <v>4349</v>
      </c>
      <c r="P316" s="39" t="s">
        <v>4350</v>
      </c>
      <c r="Q316" s="40" t="s">
        <v>1587</v>
      </c>
      <c r="R316" s="42"/>
    </row>
    <row r="317" spans="1:18" ht="54" customHeight="1">
      <c r="A317" s="68">
        <v>315</v>
      </c>
      <c r="B317" s="19" t="s">
        <v>4550</v>
      </c>
      <c r="C317" s="19" t="s">
        <v>4241</v>
      </c>
      <c r="D317" s="19" t="s">
        <v>4344</v>
      </c>
      <c r="E317" s="27" t="s">
        <v>4252</v>
      </c>
      <c r="F317" s="19" t="s">
        <v>4352</v>
      </c>
      <c r="G317" s="30">
        <v>1</v>
      </c>
      <c r="H317" s="14" t="s">
        <v>4245</v>
      </c>
      <c r="I317" s="27">
        <v>35</v>
      </c>
      <c r="J317" s="14" t="s">
        <v>4246</v>
      </c>
      <c r="K317" s="14" t="s">
        <v>4247</v>
      </c>
      <c r="L317" s="28" t="s">
        <v>4353</v>
      </c>
      <c r="M317" s="28" t="s">
        <v>1573</v>
      </c>
      <c r="N317" s="27" t="s">
        <v>4348</v>
      </c>
      <c r="O317" s="14" t="s">
        <v>4349</v>
      </c>
      <c r="P317" s="39" t="s">
        <v>4350</v>
      </c>
      <c r="Q317" s="40" t="s">
        <v>1587</v>
      </c>
      <c r="R317" s="42"/>
    </row>
    <row r="318" spans="1:18" ht="40.5" customHeight="1">
      <c r="A318" s="68">
        <v>316</v>
      </c>
      <c r="B318" s="19" t="s">
        <v>4550</v>
      </c>
      <c r="C318" s="19" t="s">
        <v>4241</v>
      </c>
      <c r="D318" s="19" t="s">
        <v>4354</v>
      </c>
      <c r="E318" s="27" t="s">
        <v>4252</v>
      </c>
      <c r="F318" s="19" t="s">
        <v>4355</v>
      </c>
      <c r="G318" s="27">
        <v>2</v>
      </c>
      <c r="H318" s="14" t="s">
        <v>4245</v>
      </c>
      <c r="I318" s="27">
        <v>35</v>
      </c>
      <c r="J318" s="14" t="s">
        <v>4246</v>
      </c>
      <c r="K318" s="14" t="s">
        <v>4247</v>
      </c>
      <c r="L318" s="28" t="s">
        <v>4356</v>
      </c>
      <c r="M318" s="39"/>
      <c r="N318" s="27" t="s">
        <v>4357</v>
      </c>
      <c r="O318" s="14" t="s">
        <v>4358</v>
      </c>
      <c r="P318" s="39" t="s">
        <v>4359</v>
      </c>
      <c r="Q318" s="40" t="s">
        <v>1587</v>
      </c>
      <c r="R318" s="42"/>
    </row>
    <row r="319" spans="1:18" ht="54" customHeight="1">
      <c r="A319" s="68">
        <v>317</v>
      </c>
      <c r="B319" s="19" t="s">
        <v>4241</v>
      </c>
      <c r="C319" s="19" t="s">
        <v>4360</v>
      </c>
      <c r="D319" s="19" t="s">
        <v>4361</v>
      </c>
      <c r="E319" s="27" t="s">
        <v>4243</v>
      </c>
      <c r="F319" s="19" t="s">
        <v>4362</v>
      </c>
      <c r="G319" s="27">
        <v>1</v>
      </c>
      <c r="H319" s="14" t="s">
        <v>4245</v>
      </c>
      <c r="I319" s="27">
        <v>45</v>
      </c>
      <c r="J319" s="14" t="s">
        <v>4246</v>
      </c>
      <c r="K319" s="14" t="s">
        <v>4247</v>
      </c>
      <c r="L319" s="28" t="s">
        <v>4363</v>
      </c>
      <c r="M319" s="39"/>
      <c r="N319" s="27" t="s">
        <v>4364</v>
      </c>
      <c r="O319" s="14" t="s">
        <v>4365</v>
      </c>
      <c r="P319" s="39" t="s">
        <v>4366</v>
      </c>
      <c r="Q319" s="40" t="s">
        <v>1588</v>
      </c>
      <c r="R319" s="42"/>
    </row>
    <row r="320" spans="1:18" ht="54" customHeight="1">
      <c r="A320" s="68">
        <v>318</v>
      </c>
      <c r="B320" s="19" t="s">
        <v>4241</v>
      </c>
      <c r="C320" s="19" t="s">
        <v>4360</v>
      </c>
      <c r="D320" s="19" t="s">
        <v>4367</v>
      </c>
      <c r="E320" s="27" t="s">
        <v>4243</v>
      </c>
      <c r="F320" s="19" t="s">
        <v>4368</v>
      </c>
      <c r="G320" s="27">
        <v>2</v>
      </c>
      <c r="H320" s="14" t="s">
        <v>4245</v>
      </c>
      <c r="I320" s="27">
        <v>50</v>
      </c>
      <c r="J320" s="14" t="s">
        <v>4246</v>
      </c>
      <c r="K320" s="14" t="s">
        <v>4369</v>
      </c>
      <c r="L320" s="28" t="s">
        <v>4370</v>
      </c>
      <c r="M320" s="45" t="s">
        <v>1574</v>
      </c>
      <c r="N320" s="27" t="s">
        <v>4364</v>
      </c>
      <c r="O320" s="14" t="s">
        <v>4365</v>
      </c>
      <c r="P320" s="39" t="s">
        <v>4366</v>
      </c>
      <c r="Q320" s="40" t="s">
        <v>1588</v>
      </c>
      <c r="R320" s="42"/>
    </row>
    <row r="321" spans="1:18" ht="54" customHeight="1">
      <c r="A321" s="68">
        <v>319</v>
      </c>
      <c r="B321" s="19" t="s">
        <v>4241</v>
      </c>
      <c r="C321" s="19" t="s">
        <v>4360</v>
      </c>
      <c r="D321" s="19" t="s">
        <v>4371</v>
      </c>
      <c r="E321" s="27" t="s">
        <v>4243</v>
      </c>
      <c r="F321" s="19" t="s">
        <v>4372</v>
      </c>
      <c r="G321" s="27">
        <v>1</v>
      </c>
      <c r="H321" s="14" t="s">
        <v>4245</v>
      </c>
      <c r="I321" s="27">
        <v>50</v>
      </c>
      <c r="J321" s="14" t="s">
        <v>4246</v>
      </c>
      <c r="K321" s="14" t="s">
        <v>4247</v>
      </c>
      <c r="L321" s="28" t="s">
        <v>4373</v>
      </c>
      <c r="M321" s="45" t="s">
        <v>1575</v>
      </c>
      <c r="N321" s="27" t="s">
        <v>4364</v>
      </c>
      <c r="O321" s="14" t="s">
        <v>4365</v>
      </c>
      <c r="P321" s="39" t="s">
        <v>4366</v>
      </c>
      <c r="Q321" s="40" t="s">
        <v>1588</v>
      </c>
      <c r="R321" s="42"/>
    </row>
    <row r="322" spans="1:18" ht="54" customHeight="1">
      <c r="A322" s="68">
        <v>320</v>
      </c>
      <c r="B322" s="19" t="s">
        <v>4241</v>
      </c>
      <c r="C322" s="19" t="s">
        <v>4360</v>
      </c>
      <c r="D322" s="19" t="s">
        <v>4374</v>
      </c>
      <c r="E322" s="27" t="s">
        <v>4243</v>
      </c>
      <c r="F322" s="19" t="s">
        <v>4375</v>
      </c>
      <c r="G322" s="27">
        <v>1</v>
      </c>
      <c r="H322" s="14" t="s">
        <v>4245</v>
      </c>
      <c r="I322" s="27">
        <v>50</v>
      </c>
      <c r="J322" s="14" t="s">
        <v>4246</v>
      </c>
      <c r="K322" s="14" t="s">
        <v>4247</v>
      </c>
      <c r="L322" s="28" t="s">
        <v>4373</v>
      </c>
      <c r="M322" s="45" t="s">
        <v>1576</v>
      </c>
      <c r="N322" s="27" t="s">
        <v>4364</v>
      </c>
      <c r="O322" s="14" t="s">
        <v>4365</v>
      </c>
      <c r="P322" s="39" t="s">
        <v>4366</v>
      </c>
      <c r="Q322" s="40" t="s">
        <v>1588</v>
      </c>
      <c r="R322" s="42"/>
    </row>
    <row r="323" spans="1:18" ht="67.5" customHeight="1">
      <c r="A323" s="68">
        <v>321</v>
      </c>
      <c r="B323" s="19" t="s">
        <v>4241</v>
      </c>
      <c r="C323" s="19" t="s">
        <v>4360</v>
      </c>
      <c r="D323" s="19" t="s">
        <v>4376</v>
      </c>
      <c r="E323" s="27" t="s">
        <v>4243</v>
      </c>
      <c r="F323" s="19" t="s">
        <v>4377</v>
      </c>
      <c r="G323" s="27">
        <v>1</v>
      </c>
      <c r="H323" s="14" t="s">
        <v>4245</v>
      </c>
      <c r="I323" s="27">
        <v>45</v>
      </c>
      <c r="J323" s="14" t="s">
        <v>4246</v>
      </c>
      <c r="K323" s="14" t="s">
        <v>4369</v>
      </c>
      <c r="L323" s="28" t="s">
        <v>4378</v>
      </c>
      <c r="M323" s="45" t="s">
        <v>1593</v>
      </c>
      <c r="N323" s="27" t="s">
        <v>4364</v>
      </c>
      <c r="O323" s="14" t="s">
        <v>4365</v>
      </c>
      <c r="P323" s="39" t="s">
        <v>4366</v>
      </c>
      <c r="Q323" s="40" t="s">
        <v>1588</v>
      </c>
      <c r="R323" s="42"/>
    </row>
    <row r="324" spans="1:18" ht="67.5" customHeight="1">
      <c r="A324" s="68">
        <v>322</v>
      </c>
      <c r="B324" s="19" t="s">
        <v>4241</v>
      </c>
      <c r="C324" s="19" t="s">
        <v>4360</v>
      </c>
      <c r="D324" s="19" t="s">
        <v>4379</v>
      </c>
      <c r="E324" s="27" t="s">
        <v>4243</v>
      </c>
      <c r="F324" s="19" t="s">
        <v>4380</v>
      </c>
      <c r="G324" s="27">
        <v>1</v>
      </c>
      <c r="H324" s="14" t="s">
        <v>4245</v>
      </c>
      <c r="I324" s="27">
        <v>45</v>
      </c>
      <c r="J324" s="14" t="s">
        <v>4246</v>
      </c>
      <c r="K324" s="14" t="s">
        <v>4247</v>
      </c>
      <c r="L324" s="28" t="s">
        <v>4381</v>
      </c>
      <c r="M324" s="45" t="s">
        <v>1577</v>
      </c>
      <c r="N324" s="27" t="s">
        <v>4364</v>
      </c>
      <c r="O324" s="14" t="s">
        <v>4365</v>
      </c>
      <c r="P324" s="39" t="s">
        <v>4366</v>
      </c>
      <c r="Q324" s="40" t="s">
        <v>1588</v>
      </c>
      <c r="R324" s="42"/>
    </row>
    <row r="325" spans="1:18" ht="121.5" customHeight="1">
      <c r="A325" s="68">
        <v>323</v>
      </c>
      <c r="B325" s="19" t="s">
        <v>4241</v>
      </c>
      <c r="C325" s="19" t="s">
        <v>4382</v>
      </c>
      <c r="D325" s="19" t="s">
        <v>4383</v>
      </c>
      <c r="E325" s="27" t="s">
        <v>4243</v>
      </c>
      <c r="F325" s="19" t="s">
        <v>4384</v>
      </c>
      <c r="G325" s="27">
        <v>1</v>
      </c>
      <c r="H325" s="14" t="s">
        <v>4245</v>
      </c>
      <c r="I325" s="27">
        <v>42</v>
      </c>
      <c r="J325" s="14" t="s">
        <v>4246</v>
      </c>
      <c r="K325" s="14" t="s">
        <v>4385</v>
      </c>
      <c r="L325" s="28" t="s">
        <v>4386</v>
      </c>
      <c r="M325" s="45" t="s">
        <v>1578</v>
      </c>
      <c r="N325" s="27" t="s">
        <v>4387</v>
      </c>
      <c r="O325" s="14" t="s">
        <v>4388</v>
      </c>
      <c r="P325" s="39" t="s">
        <v>4389</v>
      </c>
      <c r="Q325" s="40" t="s">
        <v>1589</v>
      </c>
      <c r="R325" s="42"/>
    </row>
    <row r="326" spans="1:18" ht="121.5" customHeight="1">
      <c r="A326" s="68">
        <v>324</v>
      </c>
      <c r="B326" s="19" t="s">
        <v>4241</v>
      </c>
      <c r="C326" s="19" t="s">
        <v>4382</v>
      </c>
      <c r="D326" s="19" t="s">
        <v>4390</v>
      </c>
      <c r="E326" s="27" t="s">
        <v>4243</v>
      </c>
      <c r="F326" s="19" t="s">
        <v>4391</v>
      </c>
      <c r="G326" s="27">
        <v>1</v>
      </c>
      <c r="H326" s="14" t="s">
        <v>4245</v>
      </c>
      <c r="I326" s="27">
        <v>42</v>
      </c>
      <c r="J326" s="14" t="s">
        <v>4246</v>
      </c>
      <c r="K326" s="14" t="s">
        <v>4385</v>
      </c>
      <c r="L326" s="28" t="s">
        <v>4392</v>
      </c>
      <c r="M326" s="45" t="s">
        <v>1579</v>
      </c>
      <c r="N326" s="27" t="s">
        <v>4387</v>
      </c>
      <c r="O326" s="14" t="s">
        <v>4388</v>
      </c>
      <c r="P326" s="39" t="s">
        <v>4389</v>
      </c>
      <c r="Q326" s="40" t="s">
        <v>1589</v>
      </c>
      <c r="R326" s="42"/>
    </row>
    <row r="327" spans="1:18" ht="121.5" customHeight="1">
      <c r="A327" s="68">
        <v>325</v>
      </c>
      <c r="B327" s="19" t="s">
        <v>4241</v>
      </c>
      <c r="C327" s="19" t="s">
        <v>4382</v>
      </c>
      <c r="D327" s="19" t="s">
        <v>4393</v>
      </c>
      <c r="E327" s="27" t="s">
        <v>4252</v>
      </c>
      <c r="F327" s="19" t="s">
        <v>4394</v>
      </c>
      <c r="G327" s="27">
        <v>1</v>
      </c>
      <c r="H327" s="14" t="s">
        <v>4245</v>
      </c>
      <c r="I327" s="27">
        <v>40</v>
      </c>
      <c r="J327" s="14" t="s">
        <v>4246</v>
      </c>
      <c r="K327" s="14" t="s">
        <v>4395</v>
      </c>
      <c r="L327" s="28" t="s">
        <v>4396</v>
      </c>
      <c r="M327" s="45" t="s">
        <v>1594</v>
      </c>
      <c r="N327" s="27" t="s">
        <v>4387</v>
      </c>
      <c r="O327" s="14" t="s">
        <v>4388</v>
      </c>
      <c r="P327" s="39" t="s">
        <v>4389</v>
      </c>
      <c r="Q327" s="40" t="s">
        <v>1589</v>
      </c>
      <c r="R327" s="42"/>
    </row>
    <row r="328" spans="1:18" ht="121.5" customHeight="1">
      <c r="A328" s="68">
        <v>326</v>
      </c>
      <c r="B328" s="19" t="s">
        <v>4241</v>
      </c>
      <c r="C328" s="19" t="s">
        <v>4382</v>
      </c>
      <c r="D328" s="19" t="s">
        <v>4397</v>
      </c>
      <c r="E328" s="27" t="s">
        <v>4252</v>
      </c>
      <c r="F328" s="19" t="s">
        <v>4398</v>
      </c>
      <c r="G328" s="27">
        <v>1</v>
      </c>
      <c r="H328" s="14" t="s">
        <v>4245</v>
      </c>
      <c r="I328" s="27">
        <v>40</v>
      </c>
      <c r="J328" s="14" t="s">
        <v>4246</v>
      </c>
      <c r="K328" s="14" t="s">
        <v>4395</v>
      </c>
      <c r="L328" s="28" t="s">
        <v>4399</v>
      </c>
      <c r="M328" s="45" t="s">
        <v>1580</v>
      </c>
      <c r="N328" s="27" t="s">
        <v>4387</v>
      </c>
      <c r="O328" s="14" t="s">
        <v>4388</v>
      </c>
      <c r="P328" s="39" t="s">
        <v>4389</v>
      </c>
      <c r="Q328" s="40" t="s">
        <v>1589</v>
      </c>
      <c r="R328" s="42"/>
    </row>
    <row r="329" spans="1:18" ht="121.5" customHeight="1">
      <c r="A329" s="68">
        <v>327</v>
      </c>
      <c r="B329" s="19" t="s">
        <v>4241</v>
      </c>
      <c r="C329" s="19" t="s">
        <v>4382</v>
      </c>
      <c r="D329" s="19" t="s">
        <v>4400</v>
      </c>
      <c r="E329" s="27" t="s">
        <v>4243</v>
      </c>
      <c r="F329" s="19" t="s">
        <v>4401</v>
      </c>
      <c r="G329" s="27">
        <v>1</v>
      </c>
      <c r="H329" s="14" t="s">
        <v>4245</v>
      </c>
      <c r="I329" s="27">
        <v>45</v>
      </c>
      <c r="J329" s="14" t="s">
        <v>4246</v>
      </c>
      <c r="K329" s="14" t="s">
        <v>4385</v>
      </c>
      <c r="L329" s="28" t="s">
        <v>4402</v>
      </c>
      <c r="M329" s="45" t="s">
        <v>1581</v>
      </c>
      <c r="N329" s="27" t="s">
        <v>4387</v>
      </c>
      <c r="O329" s="14" t="s">
        <v>4403</v>
      </c>
      <c r="P329" s="39" t="s">
        <v>4404</v>
      </c>
      <c r="Q329" s="40" t="s">
        <v>1590</v>
      </c>
      <c r="R329" s="42"/>
    </row>
    <row r="330" spans="1:18" ht="121.5" customHeight="1">
      <c r="A330" s="68">
        <v>328</v>
      </c>
      <c r="B330" s="19" t="s">
        <v>4241</v>
      </c>
      <c r="C330" s="19" t="s">
        <v>4382</v>
      </c>
      <c r="D330" s="19" t="s">
        <v>4400</v>
      </c>
      <c r="E330" s="27" t="s">
        <v>4243</v>
      </c>
      <c r="F330" s="19" t="s">
        <v>4405</v>
      </c>
      <c r="G330" s="27">
        <v>1</v>
      </c>
      <c r="H330" s="14" t="s">
        <v>4245</v>
      </c>
      <c r="I330" s="27">
        <v>45</v>
      </c>
      <c r="J330" s="14" t="s">
        <v>4246</v>
      </c>
      <c r="K330" s="14" t="s">
        <v>4385</v>
      </c>
      <c r="L330" s="28" t="s">
        <v>4406</v>
      </c>
      <c r="M330" s="45" t="s">
        <v>1582</v>
      </c>
      <c r="N330" s="27" t="s">
        <v>4387</v>
      </c>
      <c r="O330" s="14" t="s">
        <v>4407</v>
      </c>
      <c r="P330" s="39" t="s">
        <v>4408</v>
      </c>
      <c r="Q330" s="40" t="s">
        <v>1591</v>
      </c>
      <c r="R330" s="42"/>
    </row>
    <row r="331" spans="1:18" ht="54" customHeight="1">
      <c r="A331" s="68">
        <v>329</v>
      </c>
      <c r="B331" s="46" t="s">
        <v>1583</v>
      </c>
      <c r="C331" s="46" t="s">
        <v>1584</v>
      </c>
      <c r="D331" s="46" t="s">
        <v>1585</v>
      </c>
      <c r="E331" s="47" t="s">
        <v>17</v>
      </c>
      <c r="F331" s="43" t="s">
        <v>4409</v>
      </c>
      <c r="G331" s="48">
        <v>1</v>
      </c>
      <c r="H331" s="48" t="s">
        <v>18</v>
      </c>
      <c r="I331" s="48">
        <v>45</v>
      </c>
      <c r="J331" s="48" t="s">
        <v>19</v>
      </c>
      <c r="K331" s="48" t="s">
        <v>1598</v>
      </c>
      <c r="L331" s="28" t="s">
        <v>1599</v>
      </c>
      <c r="M331" s="28" t="s">
        <v>1600</v>
      </c>
      <c r="N331" s="27" t="s">
        <v>1601</v>
      </c>
      <c r="O331" s="14" t="s">
        <v>1586</v>
      </c>
      <c r="P331" s="39" t="s">
        <v>1602</v>
      </c>
      <c r="Q331" s="40" t="s">
        <v>1592</v>
      </c>
      <c r="R331" s="49"/>
    </row>
    <row r="332" spans="1:18" ht="75.75" customHeight="1">
      <c r="A332" s="68">
        <v>330</v>
      </c>
      <c r="B332" s="46" t="s">
        <v>1583</v>
      </c>
      <c r="C332" s="46" t="s">
        <v>1584</v>
      </c>
      <c r="D332" s="46" t="s">
        <v>291</v>
      </c>
      <c r="E332" s="47" t="s">
        <v>17</v>
      </c>
      <c r="F332" s="43" t="s">
        <v>1603</v>
      </c>
      <c r="G332" s="48">
        <v>1</v>
      </c>
      <c r="H332" s="48" t="s">
        <v>18</v>
      </c>
      <c r="I332" s="48">
        <v>45</v>
      </c>
      <c r="J332" s="48" t="s">
        <v>19</v>
      </c>
      <c r="K332" s="48" t="s">
        <v>1598</v>
      </c>
      <c r="L332" s="28" t="s">
        <v>1604</v>
      </c>
      <c r="M332" s="28" t="s">
        <v>1605</v>
      </c>
      <c r="N332" s="27" t="s">
        <v>1601</v>
      </c>
      <c r="O332" s="14" t="s">
        <v>1586</v>
      </c>
      <c r="P332" s="39" t="s">
        <v>1602</v>
      </c>
      <c r="Q332" s="40" t="s">
        <v>1592</v>
      </c>
      <c r="R332" s="49"/>
    </row>
    <row r="333" spans="1:18" ht="94.5" customHeight="1">
      <c r="A333" s="68">
        <v>331</v>
      </c>
      <c r="B333" s="83" t="s">
        <v>1606</v>
      </c>
      <c r="C333" s="83" t="s">
        <v>1607</v>
      </c>
      <c r="D333" s="83" t="s">
        <v>1608</v>
      </c>
      <c r="E333" s="83" t="s">
        <v>1609</v>
      </c>
      <c r="F333" s="83" t="s">
        <v>1610</v>
      </c>
      <c r="G333" s="33">
        <v>28</v>
      </c>
      <c r="H333" s="83" t="s">
        <v>1611</v>
      </c>
      <c r="I333" s="68">
        <v>45</v>
      </c>
      <c r="J333" s="83" t="s">
        <v>1612</v>
      </c>
      <c r="K333" s="83" t="s">
        <v>1613</v>
      </c>
      <c r="L333" s="83" t="s">
        <v>1614</v>
      </c>
      <c r="M333" s="83" t="s">
        <v>1615</v>
      </c>
      <c r="N333" s="83" t="s">
        <v>1616</v>
      </c>
      <c r="O333" s="83" t="s">
        <v>1617</v>
      </c>
      <c r="P333" s="83" t="s">
        <v>1618</v>
      </c>
      <c r="Q333" s="83"/>
      <c r="R333" s="83"/>
    </row>
    <row r="334" spans="1:18" ht="40.5" customHeight="1">
      <c r="A334" s="68">
        <v>332</v>
      </c>
      <c r="B334" s="83" t="s">
        <v>1606</v>
      </c>
      <c r="C334" s="83" t="s">
        <v>1607</v>
      </c>
      <c r="D334" s="83" t="s">
        <v>1608</v>
      </c>
      <c r="E334" s="83" t="s">
        <v>1609</v>
      </c>
      <c r="F334" s="83"/>
      <c r="G334" s="33">
        <v>20</v>
      </c>
      <c r="H334" s="83" t="s">
        <v>1611</v>
      </c>
      <c r="I334" s="68">
        <v>45</v>
      </c>
      <c r="J334" s="83" t="s">
        <v>1612</v>
      </c>
      <c r="K334" s="83" t="s">
        <v>1613</v>
      </c>
      <c r="L334" s="83" t="s">
        <v>1619</v>
      </c>
      <c r="M334" s="83"/>
      <c r="N334" s="83" t="s">
        <v>1620</v>
      </c>
      <c r="O334" s="83" t="s">
        <v>1621</v>
      </c>
      <c r="P334" s="83" t="s">
        <v>1622</v>
      </c>
      <c r="Q334" s="83"/>
      <c r="R334" s="83"/>
    </row>
    <row r="335" spans="1:18" ht="67.5" customHeight="1">
      <c r="A335" s="68">
        <v>333</v>
      </c>
      <c r="B335" s="83" t="s">
        <v>1606</v>
      </c>
      <c r="C335" s="83" t="s">
        <v>1607</v>
      </c>
      <c r="D335" s="83" t="s">
        <v>1608</v>
      </c>
      <c r="E335" s="83" t="s">
        <v>1609</v>
      </c>
      <c r="F335" s="83"/>
      <c r="G335" s="33">
        <v>10</v>
      </c>
      <c r="H335" s="83" t="s">
        <v>1611</v>
      </c>
      <c r="I335" s="68">
        <v>45</v>
      </c>
      <c r="J335" s="83" t="s">
        <v>1612</v>
      </c>
      <c r="K335" s="83" t="s">
        <v>1613</v>
      </c>
      <c r="L335" s="83" t="s">
        <v>1623</v>
      </c>
      <c r="M335" s="83"/>
      <c r="N335" s="83" t="s">
        <v>1624</v>
      </c>
      <c r="O335" s="83" t="s">
        <v>1625</v>
      </c>
      <c r="P335" s="83" t="s">
        <v>1626</v>
      </c>
      <c r="Q335" s="83"/>
      <c r="R335" s="83"/>
    </row>
    <row r="336" spans="1:18" ht="27" customHeight="1">
      <c r="A336" s="68">
        <v>334</v>
      </c>
      <c r="B336" s="83" t="s">
        <v>1606</v>
      </c>
      <c r="C336" s="83" t="s">
        <v>1607</v>
      </c>
      <c r="D336" s="83" t="s">
        <v>1608</v>
      </c>
      <c r="E336" s="83" t="s">
        <v>1609</v>
      </c>
      <c r="F336" s="83"/>
      <c r="G336" s="33">
        <v>15</v>
      </c>
      <c r="H336" s="83" t="s">
        <v>1611</v>
      </c>
      <c r="I336" s="68">
        <v>45</v>
      </c>
      <c r="J336" s="83" t="s">
        <v>1612</v>
      </c>
      <c r="K336" s="83" t="s">
        <v>1613</v>
      </c>
      <c r="L336" s="83" t="s">
        <v>1627</v>
      </c>
      <c r="M336" s="83"/>
      <c r="N336" s="83" t="s">
        <v>1628</v>
      </c>
      <c r="O336" s="83" t="s">
        <v>1629</v>
      </c>
      <c r="P336" s="83" t="s">
        <v>1630</v>
      </c>
      <c r="Q336" s="83"/>
      <c r="R336" s="83"/>
    </row>
    <row r="337" spans="1:18" ht="27" customHeight="1">
      <c r="A337" s="68">
        <v>335</v>
      </c>
      <c r="B337" s="83" t="s">
        <v>1606</v>
      </c>
      <c r="C337" s="83" t="s">
        <v>1607</v>
      </c>
      <c r="D337" s="83" t="s">
        <v>1608</v>
      </c>
      <c r="E337" s="83" t="s">
        <v>1609</v>
      </c>
      <c r="F337" s="83"/>
      <c r="G337" s="33">
        <v>18</v>
      </c>
      <c r="H337" s="83" t="s">
        <v>1611</v>
      </c>
      <c r="I337" s="68">
        <v>45</v>
      </c>
      <c r="J337" s="83" t="s">
        <v>1612</v>
      </c>
      <c r="K337" s="83" t="s">
        <v>1613</v>
      </c>
      <c r="L337" s="83" t="s">
        <v>1631</v>
      </c>
      <c r="M337" s="83"/>
      <c r="N337" s="83" t="s">
        <v>1632</v>
      </c>
      <c r="O337" s="83" t="s">
        <v>1633</v>
      </c>
      <c r="P337" s="83" t="s">
        <v>1634</v>
      </c>
      <c r="Q337" s="83"/>
      <c r="R337" s="83"/>
    </row>
    <row r="338" spans="1:18" ht="40.5" customHeight="1">
      <c r="A338" s="68">
        <v>336</v>
      </c>
      <c r="B338" s="83" t="s">
        <v>1606</v>
      </c>
      <c r="C338" s="83" t="s">
        <v>1607</v>
      </c>
      <c r="D338" s="83" t="s">
        <v>1608</v>
      </c>
      <c r="E338" s="83" t="s">
        <v>1609</v>
      </c>
      <c r="F338" s="83"/>
      <c r="G338" s="33">
        <v>10</v>
      </c>
      <c r="H338" s="83" t="s">
        <v>1611</v>
      </c>
      <c r="I338" s="68">
        <v>45</v>
      </c>
      <c r="J338" s="83" t="s">
        <v>1612</v>
      </c>
      <c r="K338" s="83" t="s">
        <v>1613</v>
      </c>
      <c r="L338" s="83" t="s">
        <v>1635</v>
      </c>
      <c r="M338" s="83"/>
      <c r="N338" s="83" t="s">
        <v>1636</v>
      </c>
      <c r="O338" s="83" t="s">
        <v>1637</v>
      </c>
      <c r="P338" s="83" t="s">
        <v>1638</v>
      </c>
      <c r="Q338" s="83"/>
      <c r="R338" s="83"/>
    </row>
    <row r="339" spans="1:18" ht="27" customHeight="1">
      <c r="A339" s="68">
        <v>337</v>
      </c>
      <c r="B339" s="83" t="s">
        <v>1606</v>
      </c>
      <c r="C339" s="83" t="s">
        <v>1607</v>
      </c>
      <c r="D339" s="83" t="s">
        <v>1608</v>
      </c>
      <c r="E339" s="83" t="s">
        <v>1609</v>
      </c>
      <c r="F339" s="83"/>
      <c r="G339" s="33">
        <v>10</v>
      </c>
      <c r="H339" s="83" t="s">
        <v>1611</v>
      </c>
      <c r="I339" s="68">
        <v>45</v>
      </c>
      <c r="J339" s="83" t="s">
        <v>1612</v>
      </c>
      <c r="K339" s="83" t="s">
        <v>1613</v>
      </c>
      <c r="L339" s="83" t="s">
        <v>1639</v>
      </c>
      <c r="M339" s="83"/>
      <c r="N339" s="83" t="s">
        <v>1640</v>
      </c>
      <c r="O339" s="83" t="s">
        <v>1641</v>
      </c>
      <c r="P339" s="83" t="s">
        <v>1642</v>
      </c>
      <c r="Q339" s="83"/>
      <c r="R339" s="83"/>
    </row>
    <row r="340" spans="1:18" ht="40.5" customHeight="1">
      <c r="A340" s="68">
        <v>338</v>
      </c>
      <c r="B340" s="83" t="s">
        <v>1606</v>
      </c>
      <c r="C340" s="83" t="s">
        <v>1607</v>
      </c>
      <c r="D340" s="83" t="s">
        <v>1608</v>
      </c>
      <c r="E340" s="83" t="s">
        <v>1609</v>
      </c>
      <c r="F340" s="83"/>
      <c r="G340" s="33">
        <v>10</v>
      </c>
      <c r="H340" s="83" t="s">
        <v>1611</v>
      </c>
      <c r="I340" s="68">
        <v>45</v>
      </c>
      <c r="J340" s="83" t="s">
        <v>1612</v>
      </c>
      <c r="K340" s="83" t="s">
        <v>1613</v>
      </c>
      <c r="L340" s="83" t="s">
        <v>1643</v>
      </c>
      <c r="M340" s="83"/>
      <c r="N340" s="83" t="s">
        <v>1644</v>
      </c>
      <c r="O340" s="83" t="s">
        <v>1645</v>
      </c>
      <c r="P340" s="83" t="s">
        <v>1646</v>
      </c>
      <c r="Q340" s="83"/>
      <c r="R340" s="83"/>
    </row>
    <row r="341" spans="1:18" ht="159" customHeight="1">
      <c r="A341" s="68">
        <v>339</v>
      </c>
      <c r="B341" s="83" t="s">
        <v>1606</v>
      </c>
      <c r="C341" s="83" t="s">
        <v>1647</v>
      </c>
      <c r="D341" s="83" t="s">
        <v>1648</v>
      </c>
      <c r="E341" s="83" t="s">
        <v>1649</v>
      </c>
      <c r="F341" s="83" t="s">
        <v>1650</v>
      </c>
      <c r="G341" s="33" t="s">
        <v>1611</v>
      </c>
      <c r="H341" s="83" t="s">
        <v>1611</v>
      </c>
      <c r="I341" s="68">
        <v>60</v>
      </c>
      <c r="J341" s="83" t="s">
        <v>1612</v>
      </c>
      <c r="K341" s="83" t="s">
        <v>1613</v>
      </c>
      <c r="L341" s="83" t="s">
        <v>1651</v>
      </c>
      <c r="M341" s="83"/>
      <c r="N341" s="83" t="s">
        <v>1652</v>
      </c>
      <c r="O341" s="83" t="s">
        <v>1653</v>
      </c>
      <c r="P341" s="83" t="s">
        <v>1654</v>
      </c>
      <c r="Q341" s="83" t="s">
        <v>1655</v>
      </c>
      <c r="R341" s="83"/>
    </row>
    <row r="342" spans="1:18" ht="148.5" customHeight="1">
      <c r="A342" s="68">
        <v>340</v>
      </c>
      <c r="B342" s="83" t="s">
        <v>1606</v>
      </c>
      <c r="C342" s="83" t="s">
        <v>1647</v>
      </c>
      <c r="D342" s="83" t="s">
        <v>1656</v>
      </c>
      <c r="E342" s="83" t="s">
        <v>1649</v>
      </c>
      <c r="F342" s="83" t="s">
        <v>1650</v>
      </c>
      <c r="G342" s="33" t="s">
        <v>1611</v>
      </c>
      <c r="H342" s="83" t="s">
        <v>1611</v>
      </c>
      <c r="I342" s="68">
        <v>45</v>
      </c>
      <c r="J342" s="83" t="s">
        <v>1612</v>
      </c>
      <c r="K342" s="83" t="s">
        <v>1613</v>
      </c>
      <c r="L342" s="83" t="s">
        <v>1651</v>
      </c>
      <c r="M342" s="83"/>
      <c r="N342" s="83" t="s">
        <v>1652</v>
      </c>
      <c r="O342" s="83" t="s">
        <v>1653</v>
      </c>
      <c r="P342" s="83" t="s">
        <v>1654</v>
      </c>
      <c r="Q342" s="83" t="s">
        <v>1657</v>
      </c>
      <c r="R342" s="83"/>
    </row>
    <row r="343" spans="1:18" ht="148.5" customHeight="1">
      <c r="A343" s="68">
        <v>341</v>
      </c>
      <c r="B343" s="83" t="s">
        <v>1606</v>
      </c>
      <c r="C343" s="83" t="s">
        <v>1647</v>
      </c>
      <c r="D343" s="83" t="s">
        <v>1658</v>
      </c>
      <c r="E343" s="83" t="s">
        <v>1649</v>
      </c>
      <c r="F343" s="83" t="s">
        <v>1650</v>
      </c>
      <c r="G343" s="33" t="s">
        <v>1611</v>
      </c>
      <c r="H343" s="83" t="s">
        <v>1611</v>
      </c>
      <c r="I343" s="68">
        <v>45</v>
      </c>
      <c r="J343" s="83" t="s">
        <v>1612</v>
      </c>
      <c r="K343" s="83" t="s">
        <v>1613</v>
      </c>
      <c r="L343" s="83" t="s">
        <v>1651</v>
      </c>
      <c r="M343" s="83"/>
      <c r="N343" s="83" t="s">
        <v>1652</v>
      </c>
      <c r="O343" s="83" t="s">
        <v>1653</v>
      </c>
      <c r="P343" s="83" t="s">
        <v>1654</v>
      </c>
      <c r="Q343" s="83" t="s">
        <v>1659</v>
      </c>
      <c r="R343" s="83"/>
    </row>
    <row r="344" spans="1:18" ht="148.5" customHeight="1">
      <c r="A344" s="68">
        <v>342</v>
      </c>
      <c r="B344" s="83" t="s">
        <v>1606</v>
      </c>
      <c r="C344" s="83" t="s">
        <v>1647</v>
      </c>
      <c r="D344" s="83" t="s">
        <v>1660</v>
      </c>
      <c r="E344" s="83" t="s">
        <v>1649</v>
      </c>
      <c r="F344" s="83" t="s">
        <v>1650</v>
      </c>
      <c r="G344" s="33" t="s">
        <v>1611</v>
      </c>
      <c r="H344" s="83" t="s">
        <v>1611</v>
      </c>
      <c r="I344" s="68">
        <v>38</v>
      </c>
      <c r="J344" s="83" t="s">
        <v>1612</v>
      </c>
      <c r="K344" s="83" t="s">
        <v>1613</v>
      </c>
      <c r="L344" s="83" t="s">
        <v>1651</v>
      </c>
      <c r="M344" s="83"/>
      <c r="N344" s="83" t="s">
        <v>1652</v>
      </c>
      <c r="O344" s="83" t="s">
        <v>1653</v>
      </c>
      <c r="P344" s="83" t="s">
        <v>1654</v>
      </c>
      <c r="Q344" s="83" t="s">
        <v>1661</v>
      </c>
      <c r="R344" s="83"/>
    </row>
    <row r="345" spans="1:18" ht="148.5" customHeight="1">
      <c r="A345" s="68">
        <v>343</v>
      </c>
      <c r="B345" s="83" t="s">
        <v>1606</v>
      </c>
      <c r="C345" s="83" t="s">
        <v>1647</v>
      </c>
      <c r="D345" s="83" t="s">
        <v>1662</v>
      </c>
      <c r="E345" s="83" t="s">
        <v>1663</v>
      </c>
      <c r="F345" s="83" t="s">
        <v>1650</v>
      </c>
      <c r="G345" s="33" t="s">
        <v>1611</v>
      </c>
      <c r="H345" s="83" t="s">
        <v>1611</v>
      </c>
      <c r="I345" s="68">
        <v>38</v>
      </c>
      <c r="J345" s="83" t="s">
        <v>1612</v>
      </c>
      <c r="K345" s="83" t="s">
        <v>1613</v>
      </c>
      <c r="L345" s="83" t="s">
        <v>1651</v>
      </c>
      <c r="M345" s="83"/>
      <c r="N345" s="83" t="s">
        <v>1652</v>
      </c>
      <c r="O345" s="83" t="s">
        <v>1653</v>
      </c>
      <c r="P345" s="83" t="s">
        <v>1654</v>
      </c>
      <c r="Q345" s="83" t="s">
        <v>1664</v>
      </c>
      <c r="R345" s="83"/>
    </row>
    <row r="346" spans="1:18" ht="54" customHeight="1">
      <c r="A346" s="68">
        <v>344</v>
      </c>
      <c r="B346" s="83" t="s">
        <v>1606</v>
      </c>
      <c r="C346" s="83" t="s">
        <v>1647</v>
      </c>
      <c r="D346" s="83" t="s">
        <v>1665</v>
      </c>
      <c r="E346" s="83" t="s">
        <v>1609</v>
      </c>
      <c r="F346" s="83" t="s">
        <v>1666</v>
      </c>
      <c r="G346" s="33">
        <v>20</v>
      </c>
      <c r="H346" s="83" t="s">
        <v>1611</v>
      </c>
      <c r="I346" s="68">
        <v>40</v>
      </c>
      <c r="J346" s="83" t="s">
        <v>1612</v>
      </c>
      <c r="K346" s="83" t="s">
        <v>1613</v>
      </c>
      <c r="L346" s="83" t="s">
        <v>1667</v>
      </c>
      <c r="M346" s="83"/>
      <c r="N346" s="83" t="s">
        <v>1668</v>
      </c>
      <c r="O346" s="83">
        <v>66134463</v>
      </c>
      <c r="P346" s="83" t="s">
        <v>1669</v>
      </c>
      <c r="Q346" s="83" t="s">
        <v>1670</v>
      </c>
      <c r="R346" s="83"/>
    </row>
    <row r="347" spans="1:18" ht="54" customHeight="1">
      <c r="A347" s="68">
        <v>345</v>
      </c>
      <c r="B347" s="83" t="s">
        <v>1606</v>
      </c>
      <c r="C347" s="83" t="s">
        <v>1647</v>
      </c>
      <c r="D347" s="83" t="s">
        <v>1671</v>
      </c>
      <c r="E347" s="83" t="s">
        <v>1609</v>
      </c>
      <c r="F347" s="83" t="s">
        <v>1666</v>
      </c>
      <c r="G347" s="33">
        <v>20</v>
      </c>
      <c r="H347" s="83" t="s">
        <v>1611</v>
      </c>
      <c r="I347" s="68">
        <v>40</v>
      </c>
      <c r="J347" s="83" t="s">
        <v>1612</v>
      </c>
      <c r="K347" s="83" t="s">
        <v>1613</v>
      </c>
      <c r="L347" s="83" t="s">
        <v>1672</v>
      </c>
      <c r="M347" s="83"/>
      <c r="N347" s="83" t="s">
        <v>1673</v>
      </c>
      <c r="O347" s="83">
        <v>66138037</v>
      </c>
      <c r="P347" s="83" t="s">
        <v>1669</v>
      </c>
      <c r="Q347" s="83" t="s">
        <v>1674</v>
      </c>
      <c r="R347" s="83"/>
    </row>
    <row r="348" spans="1:18" ht="54" customHeight="1">
      <c r="A348" s="68">
        <v>346</v>
      </c>
      <c r="B348" s="83" t="s">
        <v>1606</v>
      </c>
      <c r="C348" s="83" t="s">
        <v>1647</v>
      </c>
      <c r="D348" s="83" t="s">
        <v>1675</v>
      </c>
      <c r="E348" s="83" t="s">
        <v>1609</v>
      </c>
      <c r="F348" s="83" t="s">
        <v>1666</v>
      </c>
      <c r="G348" s="33">
        <v>20</v>
      </c>
      <c r="H348" s="83" t="s">
        <v>1611</v>
      </c>
      <c r="I348" s="68">
        <v>40</v>
      </c>
      <c r="J348" s="83" t="s">
        <v>1612</v>
      </c>
      <c r="K348" s="83" t="s">
        <v>1613</v>
      </c>
      <c r="L348" s="83" t="s">
        <v>1676</v>
      </c>
      <c r="M348" s="83"/>
      <c r="N348" s="83" t="s">
        <v>1677</v>
      </c>
      <c r="O348" s="83">
        <v>66138186</v>
      </c>
      <c r="P348" s="83" t="s">
        <v>1669</v>
      </c>
      <c r="Q348" s="83" t="s">
        <v>1678</v>
      </c>
      <c r="R348" s="83"/>
    </row>
    <row r="349" spans="1:18" ht="54" customHeight="1">
      <c r="A349" s="68">
        <v>347</v>
      </c>
      <c r="B349" s="83" t="s">
        <v>1606</v>
      </c>
      <c r="C349" s="83" t="s">
        <v>1647</v>
      </c>
      <c r="D349" s="83" t="s">
        <v>1679</v>
      </c>
      <c r="E349" s="83" t="s">
        <v>1609</v>
      </c>
      <c r="F349" s="83" t="s">
        <v>1666</v>
      </c>
      <c r="G349" s="33">
        <v>20</v>
      </c>
      <c r="H349" s="83" t="s">
        <v>1611</v>
      </c>
      <c r="I349" s="68">
        <v>40</v>
      </c>
      <c r="J349" s="83" t="s">
        <v>1612</v>
      </c>
      <c r="K349" s="83" t="s">
        <v>1613</v>
      </c>
      <c r="L349" s="83" t="s">
        <v>1680</v>
      </c>
      <c r="M349" s="83"/>
      <c r="N349" s="83" t="s">
        <v>1681</v>
      </c>
      <c r="O349" s="83">
        <v>66136908</v>
      </c>
      <c r="P349" s="83" t="s">
        <v>1669</v>
      </c>
      <c r="Q349" s="83" t="s">
        <v>1682</v>
      </c>
      <c r="R349" s="83"/>
    </row>
    <row r="350" spans="1:18" ht="54" customHeight="1">
      <c r="A350" s="68">
        <v>348</v>
      </c>
      <c r="B350" s="83" t="s">
        <v>1606</v>
      </c>
      <c r="C350" s="83" t="s">
        <v>1647</v>
      </c>
      <c r="D350" s="83" t="s">
        <v>1683</v>
      </c>
      <c r="E350" s="83" t="s">
        <v>1609</v>
      </c>
      <c r="F350" s="83" t="s">
        <v>1666</v>
      </c>
      <c r="G350" s="33">
        <v>20</v>
      </c>
      <c r="H350" s="83" t="s">
        <v>1611</v>
      </c>
      <c r="I350" s="68">
        <v>40</v>
      </c>
      <c r="J350" s="83" t="s">
        <v>1612</v>
      </c>
      <c r="K350" s="83" t="s">
        <v>1613</v>
      </c>
      <c r="L350" s="83" t="s">
        <v>1684</v>
      </c>
      <c r="M350" s="83"/>
      <c r="N350" s="83" t="s">
        <v>1685</v>
      </c>
      <c r="O350" s="83">
        <v>56337148</v>
      </c>
      <c r="P350" s="83" t="s">
        <v>1669</v>
      </c>
      <c r="Q350" s="83" t="s">
        <v>1686</v>
      </c>
      <c r="R350" s="83"/>
    </row>
    <row r="351" spans="1:18" ht="94.5" customHeight="1">
      <c r="A351" s="68">
        <v>349</v>
      </c>
      <c r="B351" s="83" t="s">
        <v>1606</v>
      </c>
      <c r="C351" s="83" t="s">
        <v>1647</v>
      </c>
      <c r="D351" s="83" t="s">
        <v>1687</v>
      </c>
      <c r="E351" s="83" t="s">
        <v>1609</v>
      </c>
      <c r="F351" s="83" t="s">
        <v>1666</v>
      </c>
      <c r="G351" s="33">
        <v>20</v>
      </c>
      <c r="H351" s="83" t="s">
        <v>1611</v>
      </c>
      <c r="I351" s="68">
        <v>40</v>
      </c>
      <c r="J351" s="83" t="s">
        <v>1612</v>
      </c>
      <c r="K351" s="83" t="s">
        <v>1613</v>
      </c>
      <c r="L351" s="83" t="s">
        <v>1688</v>
      </c>
      <c r="M351" s="83"/>
      <c r="N351" s="83" t="s">
        <v>1689</v>
      </c>
      <c r="O351" s="83">
        <v>66135807</v>
      </c>
      <c r="P351" s="83" t="s">
        <v>1669</v>
      </c>
      <c r="Q351" s="83" t="s">
        <v>1690</v>
      </c>
      <c r="R351" s="83"/>
    </row>
    <row r="352" spans="1:18" ht="54" customHeight="1">
      <c r="A352" s="68">
        <v>350</v>
      </c>
      <c r="B352" s="83" t="s">
        <v>1606</v>
      </c>
      <c r="C352" s="83" t="s">
        <v>1647</v>
      </c>
      <c r="D352" s="83" t="s">
        <v>1691</v>
      </c>
      <c r="E352" s="83" t="s">
        <v>1609</v>
      </c>
      <c r="F352" s="83" t="s">
        <v>1666</v>
      </c>
      <c r="G352" s="33">
        <v>20</v>
      </c>
      <c r="H352" s="83" t="s">
        <v>1611</v>
      </c>
      <c r="I352" s="68">
        <v>40</v>
      </c>
      <c r="J352" s="83" t="s">
        <v>1612</v>
      </c>
      <c r="K352" s="83" t="s">
        <v>1613</v>
      </c>
      <c r="L352" s="83" t="s">
        <v>1692</v>
      </c>
      <c r="M352" s="83"/>
      <c r="N352" s="83" t="s">
        <v>1693</v>
      </c>
      <c r="O352" s="83">
        <v>56331451</v>
      </c>
      <c r="P352" s="83" t="s">
        <v>1669</v>
      </c>
      <c r="Q352" s="83" t="s">
        <v>1694</v>
      </c>
      <c r="R352" s="83"/>
    </row>
    <row r="353" spans="1:18" ht="67.5" customHeight="1">
      <c r="A353" s="68">
        <v>351</v>
      </c>
      <c r="B353" s="83" t="s">
        <v>1606</v>
      </c>
      <c r="C353" s="83" t="s">
        <v>1647</v>
      </c>
      <c r="D353" s="83" t="s">
        <v>1695</v>
      </c>
      <c r="E353" s="83" t="s">
        <v>1609</v>
      </c>
      <c r="F353" s="83" t="s">
        <v>1666</v>
      </c>
      <c r="G353" s="33">
        <v>20</v>
      </c>
      <c r="H353" s="83" t="s">
        <v>1611</v>
      </c>
      <c r="I353" s="68">
        <v>40</v>
      </c>
      <c r="J353" s="83" t="s">
        <v>1612</v>
      </c>
      <c r="K353" s="83" t="s">
        <v>1613</v>
      </c>
      <c r="L353" s="83" t="s">
        <v>1696</v>
      </c>
      <c r="M353" s="83"/>
      <c r="N353" s="83" t="s">
        <v>1644</v>
      </c>
      <c r="O353" s="83">
        <v>66135279</v>
      </c>
      <c r="P353" s="83" t="s">
        <v>1669</v>
      </c>
      <c r="Q353" s="83" t="s">
        <v>1697</v>
      </c>
      <c r="R353" s="83"/>
    </row>
    <row r="354" spans="1:18" ht="54" customHeight="1">
      <c r="A354" s="68">
        <v>352</v>
      </c>
      <c r="B354" s="83" t="s">
        <v>1606</v>
      </c>
      <c r="C354" s="83" t="s">
        <v>1647</v>
      </c>
      <c r="D354" s="83" t="s">
        <v>1698</v>
      </c>
      <c r="E354" s="83" t="s">
        <v>1609</v>
      </c>
      <c r="F354" s="83" t="s">
        <v>1666</v>
      </c>
      <c r="G354" s="33">
        <v>20</v>
      </c>
      <c r="H354" s="83" t="s">
        <v>1611</v>
      </c>
      <c r="I354" s="68">
        <v>40</v>
      </c>
      <c r="J354" s="83" t="s">
        <v>1612</v>
      </c>
      <c r="K354" s="83" t="s">
        <v>1613</v>
      </c>
      <c r="L354" s="83" t="s">
        <v>1699</v>
      </c>
      <c r="M354" s="83"/>
      <c r="N354" s="83" t="s">
        <v>1700</v>
      </c>
      <c r="O354" s="83">
        <v>66132665</v>
      </c>
      <c r="P354" s="83" t="s">
        <v>1669</v>
      </c>
      <c r="Q354" s="83" t="s">
        <v>1701</v>
      </c>
      <c r="R354" s="83"/>
    </row>
    <row r="355" spans="1:18" ht="94.5" customHeight="1">
      <c r="A355" s="68">
        <v>353</v>
      </c>
      <c r="B355" s="83" t="s">
        <v>1606</v>
      </c>
      <c r="C355" s="83" t="s">
        <v>1647</v>
      </c>
      <c r="D355" s="83" t="s">
        <v>1702</v>
      </c>
      <c r="E355" s="83" t="s">
        <v>1609</v>
      </c>
      <c r="F355" s="83" t="s">
        <v>1666</v>
      </c>
      <c r="G355" s="33">
        <v>20</v>
      </c>
      <c r="H355" s="83" t="s">
        <v>1611</v>
      </c>
      <c r="I355" s="68">
        <v>40</v>
      </c>
      <c r="J355" s="83" t="s">
        <v>1612</v>
      </c>
      <c r="K355" s="83" t="s">
        <v>1613</v>
      </c>
      <c r="L355" s="83" t="s">
        <v>1703</v>
      </c>
      <c r="M355" s="83"/>
      <c r="N355" s="83"/>
      <c r="O355" s="83"/>
      <c r="P355" s="83" t="s">
        <v>1669</v>
      </c>
      <c r="Q355" s="83" t="s">
        <v>1704</v>
      </c>
      <c r="R355" s="83"/>
    </row>
    <row r="356" spans="1:18" ht="94.5" customHeight="1">
      <c r="A356" s="68">
        <v>354</v>
      </c>
      <c r="B356" s="83" t="s">
        <v>1606</v>
      </c>
      <c r="C356" s="83" t="s">
        <v>1647</v>
      </c>
      <c r="D356" s="83" t="s">
        <v>1705</v>
      </c>
      <c r="E356" s="83" t="s">
        <v>1609</v>
      </c>
      <c r="F356" s="83" t="s">
        <v>1666</v>
      </c>
      <c r="G356" s="33">
        <v>20</v>
      </c>
      <c r="H356" s="83" t="s">
        <v>1611</v>
      </c>
      <c r="I356" s="68">
        <v>40</v>
      </c>
      <c r="J356" s="83" t="s">
        <v>1612</v>
      </c>
      <c r="K356" s="83" t="s">
        <v>1613</v>
      </c>
      <c r="L356" s="83" t="s">
        <v>1706</v>
      </c>
      <c r="M356" s="83"/>
      <c r="N356" s="83" t="s">
        <v>1707</v>
      </c>
      <c r="O356" s="83">
        <v>66131159</v>
      </c>
      <c r="P356" s="83" t="s">
        <v>1669</v>
      </c>
      <c r="Q356" s="83" t="s">
        <v>1708</v>
      </c>
      <c r="R356" s="83"/>
    </row>
    <row r="357" spans="1:18" ht="54" customHeight="1">
      <c r="A357" s="68">
        <v>355</v>
      </c>
      <c r="B357" s="83" t="s">
        <v>1606</v>
      </c>
      <c r="C357" s="83" t="s">
        <v>1647</v>
      </c>
      <c r="D357" s="83" t="s">
        <v>1709</v>
      </c>
      <c r="E357" s="83" t="s">
        <v>1609</v>
      </c>
      <c r="F357" s="83" t="s">
        <v>1666</v>
      </c>
      <c r="G357" s="33">
        <v>15</v>
      </c>
      <c r="H357" s="83" t="s">
        <v>1611</v>
      </c>
      <c r="I357" s="68">
        <v>40</v>
      </c>
      <c r="J357" s="83" t="s">
        <v>1612</v>
      </c>
      <c r="K357" s="83" t="s">
        <v>1613</v>
      </c>
      <c r="L357" s="83" t="s">
        <v>1710</v>
      </c>
      <c r="M357" s="83"/>
      <c r="N357" s="83"/>
      <c r="O357" s="83"/>
      <c r="P357" s="83" t="s">
        <v>1669</v>
      </c>
      <c r="Q357" s="83" t="s">
        <v>1711</v>
      </c>
      <c r="R357" s="83"/>
    </row>
    <row r="358" spans="1:18" ht="54" customHeight="1">
      <c r="A358" s="68">
        <v>356</v>
      </c>
      <c r="B358" s="83" t="s">
        <v>1606</v>
      </c>
      <c r="C358" s="83" t="s">
        <v>1647</v>
      </c>
      <c r="D358" s="83" t="s">
        <v>1712</v>
      </c>
      <c r="E358" s="83" t="s">
        <v>1609</v>
      </c>
      <c r="F358" s="83" t="s">
        <v>1666</v>
      </c>
      <c r="G358" s="33">
        <v>10</v>
      </c>
      <c r="H358" s="83" t="s">
        <v>1611</v>
      </c>
      <c r="I358" s="68">
        <v>40</v>
      </c>
      <c r="J358" s="83" t="s">
        <v>1612</v>
      </c>
      <c r="K358" s="83" t="s">
        <v>1613</v>
      </c>
      <c r="L358" s="83" t="s">
        <v>1713</v>
      </c>
      <c r="M358" s="83"/>
      <c r="N358" s="83" t="s">
        <v>1714</v>
      </c>
      <c r="O358" s="83">
        <v>66136118</v>
      </c>
      <c r="P358" s="83" t="s">
        <v>1669</v>
      </c>
      <c r="Q358" s="83" t="s">
        <v>1715</v>
      </c>
      <c r="R358" s="83"/>
    </row>
    <row r="359" spans="1:18" ht="54" customHeight="1">
      <c r="A359" s="68">
        <v>357</v>
      </c>
      <c r="B359" s="83" t="s">
        <v>1606</v>
      </c>
      <c r="C359" s="83" t="s">
        <v>1647</v>
      </c>
      <c r="D359" s="83" t="s">
        <v>1716</v>
      </c>
      <c r="E359" s="83" t="s">
        <v>1609</v>
      </c>
      <c r="F359" s="83" t="s">
        <v>1666</v>
      </c>
      <c r="G359" s="33">
        <v>15</v>
      </c>
      <c r="H359" s="83" t="s">
        <v>1611</v>
      </c>
      <c r="I359" s="68">
        <v>40</v>
      </c>
      <c r="J359" s="83" t="s">
        <v>1612</v>
      </c>
      <c r="K359" s="83" t="s">
        <v>1613</v>
      </c>
      <c r="L359" s="83" t="s">
        <v>1717</v>
      </c>
      <c r="M359" s="83"/>
      <c r="N359" s="83" t="s">
        <v>1718</v>
      </c>
      <c r="O359" s="83">
        <v>66133228</v>
      </c>
      <c r="P359" s="83" t="s">
        <v>1669</v>
      </c>
      <c r="Q359" s="83" t="s">
        <v>1719</v>
      </c>
      <c r="R359" s="83"/>
    </row>
    <row r="360" spans="1:18" ht="54" customHeight="1">
      <c r="A360" s="68">
        <v>358</v>
      </c>
      <c r="B360" s="83" t="s">
        <v>1606</v>
      </c>
      <c r="C360" s="83" t="s">
        <v>1647</v>
      </c>
      <c r="D360" s="83" t="s">
        <v>1720</v>
      </c>
      <c r="E360" s="83" t="s">
        <v>1609</v>
      </c>
      <c r="F360" s="83" t="s">
        <v>1666</v>
      </c>
      <c r="G360" s="33">
        <v>15</v>
      </c>
      <c r="H360" s="83" t="s">
        <v>1611</v>
      </c>
      <c r="I360" s="68">
        <v>40</v>
      </c>
      <c r="J360" s="83" t="s">
        <v>1612</v>
      </c>
      <c r="K360" s="83" t="s">
        <v>1613</v>
      </c>
      <c r="L360" s="83" t="s">
        <v>1721</v>
      </c>
      <c r="M360" s="83"/>
      <c r="N360" s="83" t="s">
        <v>1668</v>
      </c>
      <c r="O360" s="83">
        <v>66138229</v>
      </c>
      <c r="P360" s="83" t="s">
        <v>1669</v>
      </c>
      <c r="Q360" s="83" t="s">
        <v>1722</v>
      </c>
      <c r="R360" s="83"/>
    </row>
    <row r="361" spans="1:18" ht="54" customHeight="1">
      <c r="A361" s="68">
        <v>359</v>
      </c>
      <c r="B361" s="83" t="s">
        <v>1606</v>
      </c>
      <c r="C361" s="83" t="s">
        <v>1647</v>
      </c>
      <c r="D361" s="83" t="s">
        <v>1723</v>
      </c>
      <c r="E361" s="83" t="s">
        <v>1609</v>
      </c>
      <c r="F361" s="83" t="s">
        <v>1666</v>
      </c>
      <c r="G361" s="33">
        <v>15</v>
      </c>
      <c r="H361" s="83" t="s">
        <v>1611</v>
      </c>
      <c r="I361" s="68">
        <v>40</v>
      </c>
      <c r="J361" s="83" t="s">
        <v>1612</v>
      </c>
      <c r="K361" s="83" t="s">
        <v>1613</v>
      </c>
      <c r="L361" s="83" t="s">
        <v>1724</v>
      </c>
      <c r="M361" s="83"/>
      <c r="N361" s="83" t="s">
        <v>1725</v>
      </c>
      <c r="O361" s="83">
        <v>66130937</v>
      </c>
      <c r="P361" s="83" t="s">
        <v>1669</v>
      </c>
      <c r="Q361" s="83" t="s">
        <v>1726</v>
      </c>
      <c r="R361" s="83"/>
    </row>
    <row r="362" spans="1:18" ht="54" customHeight="1">
      <c r="A362" s="68">
        <v>360</v>
      </c>
      <c r="B362" s="83" t="s">
        <v>1606</v>
      </c>
      <c r="C362" s="83" t="s">
        <v>1647</v>
      </c>
      <c r="D362" s="83" t="s">
        <v>1727</v>
      </c>
      <c r="E362" s="83" t="s">
        <v>1609</v>
      </c>
      <c r="F362" s="83" t="s">
        <v>1666</v>
      </c>
      <c r="G362" s="33">
        <v>15</v>
      </c>
      <c r="H362" s="83" t="s">
        <v>1611</v>
      </c>
      <c r="I362" s="68">
        <v>40</v>
      </c>
      <c r="J362" s="83" t="s">
        <v>1612</v>
      </c>
      <c r="K362" s="83" t="s">
        <v>1613</v>
      </c>
      <c r="L362" s="83" t="s">
        <v>1728</v>
      </c>
      <c r="M362" s="83"/>
      <c r="N362" s="83" t="s">
        <v>1628</v>
      </c>
      <c r="O362" s="83">
        <v>66133340</v>
      </c>
      <c r="P362" s="83" t="s">
        <v>1669</v>
      </c>
      <c r="Q362" s="83" t="s">
        <v>1729</v>
      </c>
      <c r="R362" s="83"/>
    </row>
    <row r="363" spans="1:18" ht="54" customHeight="1">
      <c r="A363" s="68">
        <v>361</v>
      </c>
      <c r="B363" s="83" t="s">
        <v>1606</v>
      </c>
      <c r="C363" s="83" t="s">
        <v>1647</v>
      </c>
      <c r="D363" s="83" t="s">
        <v>1730</v>
      </c>
      <c r="E363" s="83" t="s">
        <v>1609</v>
      </c>
      <c r="F363" s="83" t="s">
        <v>1666</v>
      </c>
      <c r="G363" s="33">
        <v>15</v>
      </c>
      <c r="H363" s="83" t="s">
        <v>1611</v>
      </c>
      <c r="I363" s="68">
        <v>40</v>
      </c>
      <c r="J363" s="83" t="s">
        <v>1612</v>
      </c>
      <c r="K363" s="83" t="s">
        <v>1613</v>
      </c>
      <c r="L363" s="83" t="s">
        <v>1731</v>
      </c>
      <c r="M363" s="83"/>
      <c r="N363" s="83" t="s">
        <v>1732</v>
      </c>
      <c r="O363" s="83">
        <v>66135202</v>
      </c>
      <c r="P363" s="83" t="s">
        <v>1669</v>
      </c>
      <c r="Q363" s="83" t="s">
        <v>1733</v>
      </c>
      <c r="R363" s="83"/>
    </row>
    <row r="364" spans="1:18" ht="121.5" customHeight="1">
      <c r="A364" s="68">
        <v>362</v>
      </c>
      <c r="B364" s="83" t="s">
        <v>1606</v>
      </c>
      <c r="C364" s="83" t="s">
        <v>1647</v>
      </c>
      <c r="D364" s="83" t="s">
        <v>1734</v>
      </c>
      <c r="E364" s="83" t="s">
        <v>1609</v>
      </c>
      <c r="F364" s="83" t="s">
        <v>1666</v>
      </c>
      <c r="G364" s="33">
        <v>15</v>
      </c>
      <c r="H364" s="83" t="s">
        <v>1735</v>
      </c>
      <c r="I364" s="68">
        <v>40</v>
      </c>
      <c r="J364" s="83" t="s">
        <v>1612</v>
      </c>
      <c r="K364" s="83" t="s">
        <v>1613</v>
      </c>
      <c r="L364" s="83" t="s">
        <v>1736</v>
      </c>
      <c r="M364" s="83"/>
      <c r="N364" s="83" t="s">
        <v>1725</v>
      </c>
      <c r="O364" s="83">
        <v>66132442</v>
      </c>
      <c r="P364" s="83" t="s">
        <v>1669</v>
      </c>
      <c r="Q364" s="83" t="s">
        <v>1737</v>
      </c>
      <c r="R364" s="83"/>
    </row>
    <row r="365" spans="1:18" ht="54" customHeight="1">
      <c r="A365" s="68">
        <v>363</v>
      </c>
      <c r="B365" s="83" t="s">
        <v>1606</v>
      </c>
      <c r="C365" s="83" t="s">
        <v>1647</v>
      </c>
      <c r="D365" s="83" t="s">
        <v>1738</v>
      </c>
      <c r="E365" s="83" t="s">
        <v>1609</v>
      </c>
      <c r="F365" s="83" t="s">
        <v>1666</v>
      </c>
      <c r="G365" s="33">
        <v>15</v>
      </c>
      <c r="H365" s="83" t="s">
        <v>1611</v>
      </c>
      <c r="I365" s="68">
        <v>40</v>
      </c>
      <c r="J365" s="83" t="s">
        <v>1612</v>
      </c>
      <c r="K365" s="83" t="s">
        <v>1613</v>
      </c>
      <c r="L365" s="83" t="s">
        <v>1739</v>
      </c>
      <c r="M365" s="83"/>
      <c r="N365" s="83" t="s">
        <v>1740</v>
      </c>
      <c r="O365" s="83">
        <v>66133062</v>
      </c>
      <c r="P365" s="83" t="s">
        <v>1669</v>
      </c>
      <c r="Q365" s="83" t="s">
        <v>1741</v>
      </c>
      <c r="R365" s="83"/>
    </row>
    <row r="366" spans="1:18" ht="54" customHeight="1">
      <c r="A366" s="68">
        <v>364</v>
      </c>
      <c r="B366" s="83" t="s">
        <v>1606</v>
      </c>
      <c r="C366" s="83" t="s">
        <v>1647</v>
      </c>
      <c r="D366" s="83" t="s">
        <v>1742</v>
      </c>
      <c r="E366" s="83" t="s">
        <v>1609</v>
      </c>
      <c r="F366" s="83" t="s">
        <v>1666</v>
      </c>
      <c r="G366" s="33">
        <v>15</v>
      </c>
      <c r="H366" s="83" t="s">
        <v>1611</v>
      </c>
      <c r="I366" s="68">
        <v>40</v>
      </c>
      <c r="J366" s="83" t="s">
        <v>1612</v>
      </c>
      <c r="K366" s="83" t="s">
        <v>1613</v>
      </c>
      <c r="L366" s="83" t="s">
        <v>1743</v>
      </c>
      <c r="M366" s="83"/>
      <c r="N366" s="83" t="s">
        <v>1744</v>
      </c>
      <c r="O366" s="83">
        <v>66134781</v>
      </c>
      <c r="P366" s="83" t="s">
        <v>1669</v>
      </c>
      <c r="Q366" s="83" t="s">
        <v>1745</v>
      </c>
      <c r="R366" s="83"/>
    </row>
    <row r="367" spans="1:18" ht="54" customHeight="1">
      <c r="A367" s="68">
        <v>365</v>
      </c>
      <c r="B367" s="83" t="s">
        <v>1606</v>
      </c>
      <c r="C367" s="83" t="s">
        <v>1647</v>
      </c>
      <c r="D367" s="83" t="s">
        <v>1746</v>
      </c>
      <c r="E367" s="83" t="s">
        <v>1609</v>
      </c>
      <c r="F367" s="83" t="s">
        <v>1666</v>
      </c>
      <c r="G367" s="33">
        <v>15</v>
      </c>
      <c r="H367" s="83" t="s">
        <v>1611</v>
      </c>
      <c r="I367" s="68">
        <v>40</v>
      </c>
      <c r="J367" s="83" t="s">
        <v>1612</v>
      </c>
      <c r="K367" s="83" t="s">
        <v>1613</v>
      </c>
      <c r="L367" s="83" t="s">
        <v>1747</v>
      </c>
      <c r="M367" s="83"/>
      <c r="N367" s="83" t="s">
        <v>1748</v>
      </c>
      <c r="O367" s="83">
        <v>66135331</v>
      </c>
      <c r="P367" s="83" t="s">
        <v>1669</v>
      </c>
      <c r="Q367" s="83" t="s">
        <v>1749</v>
      </c>
      <c r="R367" s="83"/>
    </row>
    <row r="368" spans="1:18" ht="54" customHeight="1">
      <c r="A368" s="68">
        <v>366</v>
      </c>
      <c r="B368" s="83" t="s">
        <v>1606</v>
      </c>
      <c r="C368" s="83" t="s">
        <v>1647</v>
      </c>
      <c r="D368" s="83" t="s">
        <v>1750</v>
      </c>
      <c r="E368" s="83" t="s">
        <v>1609</v>
      </c>
      <c r="F368" s="83" t="s">
        <v>1666</v>
      </c>
      <c r="G368" s="33">
        <v>15</v>
      </c>
      <c r="H368" s="83" t="s">
        <v>1611</v>
      </c>
      <c r="I368" s="68">
        <v>40</v>
      </c>
      <c r="J368" s="83" t="s">
        <v>1612</v>
      </c>
      <c r="K368" s="83" t="s">
        <v>1613</v>
      </c>
      <c r="L368" s="83" t="s">
        <v>1751</v>
      </c>
      <c r="M368" s="83"/>
      <c r="N368" s="83" t="s">
        <v>1752</v>
      </c>
      <c r="O368" s="83">
        <v>69980028</v>
      </c>
      <c r="P368" s="83" t="s">
        <v>1669</v>
      </c>
      <c r="Q368" s="83" t="s">
        <v>1753</v>
      </c>
      <c r="R368" s="83"/>
    </row>
    <row r="369" spans="1:18" ht="54" customHeight="1">
      <c r="A369" s="68">
        <v>367</v>
      </c>
      <c r="B369" s="83" t="s">
        <v>1606</v>
      </c>
      <c r="C369" s="83" t="s">
        <v>1647</v>
      </c>
      <c r="D369" s="83" t="s">
        <v>1754</v>
      </c>
      <c r="E369" s="83" t="s">
        <v>1609</v>
      </c>
      <c r="F369" s="83" t="s">
        <v>1666</v>
      </c>
      <c r="G369" s="33">
        <v>10</v>
      </c>
      <c r="H369" s="83" t="s">
        <v>1611</v>
      </c>
      <c r="I369" s="68">
        <v>40</v>
      </c>
      <c r="J369" s="83" t="s">
        <v>1612</v>
      </c>
      <c r="K369" s="83" t="s">
        <v>1613</v>
      </c>
      <c r="L369" s="83" t="s">
        <v>1755</v>
      </c>
      <c r="M369" s="83"/>
      <c r="N369" s="83" t="s">
        <v>1725</v>
      </c>
      <c r="O369" s="83">
        <v>56333197</v>
      </c>
      <c r="P369" s="83" t="s">
        <v>1669</v>
      </c>
      <c r="Q369" s="83" t="s">
        <v>1756</v>
      </c>
      <c r="R369" s="83"/>
    </row>
    <row r="370" spans="1:18" ht="54" customHeight="1">
      <c r="A370" s="68">
        <v>368</v>
      </c>
      <c r="B370" s="83" t="s">
        <v>1606</v>
      </c>
      <c r="C370" s="83" t="s">
        <v>1647</v>
      </c>
      <c r="D370" s="83" t="s">
        <v>1757</v>
      </c>
      <c r="E370" s="83" t="s">
        <v>1609</v>
      </c>
      <c r="F370" s="83" t="s">
        <v>1666</v>
      </c>
      <c r="G370" s="33">
        <v>10</v>
      </c>
      <c r="H370" s="83" t="s">
        <v>1611</v>
      </c>
      <c r="I370" s="68">
        <v>40</v>
      </c>
      <c r="J370" s="83" t="s">
        <v>1612</v>
      </c>
      <c r="K370" s="83" t="s">
        <v>1613</v>
      </c>
      <c r="L370" s="83" t="s">
        <v>1758</v>
      </c>
      <c r="M370" s="83"/>
      <c r="N370" s="83" t="s">
        <v>1759</v>
      </c>
      <c r="O370" s="83">
        <v>56331396</v>
      </c>
      <c r="P370" s="83" t="s">
        <v>1669</v>
      </c>
      <c r="Q370" s="83" t="s">
        <v>1760</v>
      </c>
      <c r="R370" s="83"/>
    </row>
    <row r="371" spans="1:18" ht="54" customHeight="1">
      <c r="A371" s="68">
        <v>369</v>
      </c>
      <c r="B371" s="83" t="s">
        <v>1606</v>
      </c>
      <c r="C371" s="83" t="s">
        <v>1647</v>
      </c>
      <c r="D371" s="83" t="s">
        <v>1761</v>
      </c>
      <c r="E371" s="83" t="s">
        <v>1609</v>
      </c>
      <c r="F371" s="83" t="s">
        <v>1666</v>
      </c>
      <c r="G371" s="33">
        <v>10</v>
      </c>
      <c r="H371" s="83" t="s">
        <v>1611</v>
      </c>
      <c r="I371" s="68">
        <v>40</v>
      </c>
      <c r="J371" s="83" t="s">
        <v>1612</v>
      </c>
      <c r="K371" s="83" t="s">
        <v>1613</v>
      </c>
      <c r="L371" s="83" t="s">
        <v>1762</v>
      </c>
      <c r="M371" s="83"/>
      <c r="N371" s="83" t="s">
        <v>1763</v>
      </c>
      <c r="O371" s="83">
        <v>66132122</v>
      </c>
      <c r="P371" s="83" t="s">
        <v>1669</v>
      </c>
      <c r="Q371" s="83" t="s">
        <v>1764</v>
      </c>
      <c r="R371" s="83"/>
    </row>
    <row r="372" spans="1:18" ht="54" customHeight="1">
      <c r="A372" s="68">
        <v>370</v>
      </c>
      <c r="B372" s="83" t="s">
        <v>1606</v>
      </c>
      <c r="C372" s="83" t="s">
        <v>1647</v>
      </c>
      <c r="D372" s="83" t="s">
        <v>1765</v>
      </c>
      <c r="E372" s="83" t="s">
        <v>1609</v>
      </c>
      <c r="F372" s="83" t="s">
        <v>1666</v>
      </c>
      <c r="G372" s="33">
        <v>10</v>
      </c>
      <c r="H372" s="83" t="s">
        <v>1611</v>
      </c>
      <c r="I372" s="68">
        <v>40</v>
      </c>
      <c r="J372" s="83" t="s">
        <v>1612</v>
      </c>
      <c r="K372" s="83" t="s">
        <v>1613</v>
      </c>
      <c r="L372" s="83" t="s">
        <v>1766</v>
      </c>
      <c r="M372" s="83"/>
      <c r="N372" s="83" t="s">
        <v>1767</v>
      </c>
      <c r="O372" s="83">
        <v>66132948</v>
      </c>
      <c r="P372" s="83" t="s">
        <v>1669</v>
      </c>
      <c r="Q372" s="83" t="s">
        <v>1768</v>
      </c>
      <c r="R372" s="83"/>
    </row>
    <row r="373" spans="1:18" ht="54" customHeight="1">
      <c r="A373" s="68">
        <v>371</v>
      </c>
      <c r="B373" s="83" t="s">
        <v>1606</v>
      </c>
      <c r="C373" s="83" t="s">
        <v>1769</v>
      </c>
      <c r="D373" s="83" t="s">
        <v>1770</v>
      </c>
      <c r="E373" s="83" t="s">
        <v>1649</v>
      </c>
      <c r="F373" s="83" t="s">
        <v>1771</v>
      </c>
      <c r="G373" s="33">
        <v>1</v>
      </c>
      <c r="H373" s="83" t="s">
        <v>1611</v>
      </c>
      <c r="I373" s="68">
        <v>50</v>
      </c>
      <c r="J373" s="83" t="s">
        <v>1612</v>
      </c>
      <c r="K373" s="83" t="s">
        <v>1613</v>
      </c>
      <c r="L373" s="83" t="s">
        <v>1772</v>
      </c>
      <c r="M373" s="83" t="s">
        <v>1773</v>
      </c>
      <c r="N373" s="83" t="s">
        <v>1620</v>
      </c>
      <c r="O373" s="83" t="s">
        <v>1774</v>
      </c>
      <c r="P373" s="83" t="s">
        <v>1775</v>
      </c>
      <c r="Q373" s="83" t="s">
        <v>1776</v>
      </c>
      <c r="R373" s="83"/>
    </row>
    <row r="374" spans="1:18" ht="54" customHeight="1">
      <c r="A374" s="68">
        <v>372</v>
      </c>
      <c r="B374" s="83" t="s">
        <v>1606</v>
      </c>
      <c r="C374" s="83" t="s">
        <v>1769</v>
      </c>
      <c r="D374" s="83" t="s">
        <v>1777</v>
      </c>
      <c r="E374" s="83" t="s">
        <v>1649</v>
      </c>
      <c r="F374" s="83" t="s">
        <v>1778</v>
      </c>
      <c r="G374" s="33">
        <v>1</v>
      </c>
      <c r="H374" s="83" t="s">
        <v>1611</v>
      </c>
      <c r="I374" s="68">
        <v>50</v>
      </c>
      <c r="J374" s="83" t="s">
        <v>1612</v>
      </c>
      <c r="K374" s="83" t="s">
        <v>1613</v>
      </c>
      <c r="L374" s="83" t="s">
        <v>1779</v>
      </c>
      <c r="M374" s="83" t="s">
        <v>1773</v>
      </c>
      <c r="N374" s="83" t="s">
        <v>1620</v>
      </c>
      <c r="O374" s="83" t="s">
        <v>1774</v>
      </c>
      <c r="P374" s="83" t="s">
        <v>1775</v>
      </c>
      <c r="Q374" s="83" t="s">
        <v>1776</v>
      </c>
      <c r="R374" s="83"/>
    </row>
    <row r="375" spans="1:18" ht="54" customHeight="1">
      <c r="A375" s="68">
        <v>373</v>
      </c>
      <c r="B375" s="83" t="s">
        <v>1606</v>
      </c>
      <c r="C375" s="83" t="s">
        <v>1769</v>
      </c>
      <c r="D375" s="83" t="s">
        <v>1780</v>
      </c>
      <c r="E375" s="83" t="s">
        <v>1649</v>
      </c>
      <c r="F375" s="83" t="s">
        <v>1781</v>
      </c>
      <c r="G375" s="33">
        <v>1</v>
      </c>
      <c r="H375" s="83" t="s">
        <v>1611</v>
      </c>
      <c r="I375" s="68">
        <v>50</v>
      </c>
      <c r="J375" s="83" t="s">
        <v>1612</v>
      </c>
      <c r="K375" s="83" t="s">
        <v>1613</v>
      </c>
      <c r="L375" s="83" t="s">
        <v>1782</v>
      </c>
      <c r="M375" s="83" t="s">
        <v>1773</v>
      </c>
      <c r="N375" s="83" t="s">
        <v>1620</v>
      </c>
      <c r="O375" s="83" t="s">
        <v>1774</v>
      </c>
      <c r="P375" s="83" t="s">
        <v>1775</v>
      </c>
      <c r="Q375" s="83" t="s">
        <v>1776</v>
      </c>
      <c r="R375" s="83"/>
    </row>
    <row r="376" spans="1:18" ht="54" customHeight="1">
      <c r="A376" s="68">
        <v>374</v>
      </c>
      <c r="B376" s="83" t="s">
        <v>1606</v>
      </c>
      <c r="C376" s="83" t="s">
        <v>1769</v>
      </c>
      <c r="D376" s="83" t="s">
        <v>1783</v>
      </c>
      <c r="E376" s="83" t="s">
        <v>1649</v>
      </c>
      <c r="F376" s="83" t="s">
        <v>1781</v>
      </c>
      <c r="G376" s="33">
        <v>1</v>
      </c>
      <c r="H376" s="83" t="s">
        <v>1611</v>
      </c>
      <c r="I376" s="68">
        <v>50</v>
      </c>
      <c r="J376" s="83" t="s">
        <v>1612</v>
      </c>
      <c r="K376" s="83" t="s">
        <v>1613</v>
      </c>
      <c r="L376" s="83" t="s">
        <v>1782</v>
      </c>
      <c r="M376" s="83" t="s">
        <v>1773</v>
      </c>
      <c r="N376" s="83" t="s">
        <v>1620</v>
      </c>
      <c r="O376" s="83" t="s">
        <v>1774</v>
      </c>
      <c r="P376" s="83" t="s">
        <v>1775</v>
      </c>
      <c r="Q376" s="83" t="s">
        <v>1776</v>
      </c>
      <c r="R376" s="83"/>
    </row>
    <row r="377" spans="1:18" ht="54" customHeight="1">
      <c r="A377" s="68">
        <v>375</v>
      </c>
      <c r="B377" s="83" t="s">
        <v>1606</v>
      </c>
      <c r="C377" s="83" t="s">
        <v>1769</v>
      </c>
      <c r="D377" s="83" t="s">
        <v>1784</v>
      </c>
      <c r="E377" s="83" t="s">
        <v>1649</v>
      </c>
      <c r="F377" s="83" t="s">
        <v>1781</v>
      </c>
      <c r="G377" s="33">
        <v>1</v>
      </c>
      <c r="H377" s="83" t="s">
        <v>1611</v>
      </c>
      <c r="I377" s="68">
        <v>50</v>
      </c>
      <c r="J377" s="83" t="s">
        <v>1612</v>
      </c>
      <c r="K377" s="83" t="s">
        <v>1613</v>
      </c>
      <c r="L377" s="83" t="s">
        <v>1785</v>
      </c>
      <c r="M377" s="83" t="s">
        <v>1773</v>
      </c>
      <c r="N377" s="83" t="s">
        <v>1620</v>
      </c>
      <c r="O377" s="83" t="s">
        <v>1774</v>
      </c>
      <c r="P377" s="83" t="s">
        <v>1775</v>
      </c>
      <c r="Q377" s="83" t="s">
        <v>1776</v>
      </c>
      <c r="R377" s="83"/>
    </row>
    <row r="378" spans="1:18" ht="54" customHeight="1">
      <c r="A378" s="68">
        <v>376</v>
      </c>
      <c r="B378" s="83" t="s">
        <v>1606</v>
      </c>
      <c r="C378" s="83" t="s">
        <v>1769</v>
      </c>
      <c r="D378" s="83" t="s">
        <v>1786</v>
      </c>
      <c r="E378" s="83" t="s">
        <v>1649</v>
      </c>
      <c r="F378" s="83" t="s">
        <v>4410</v>
      </c>
      <c r="G378" s="33">
        <v>1</v>
      </c>
      <c r="H378" s="83" t="s">
        <v>1611</v>
      </c>
      <c r="I378" s="68">
        <v>50</v>
      </c>
      <c r="J378" s="83" t="s">
        <v>1612</v>
      </c>
      <c r="K378" s="83" t="s">
        <v>1613</v>
      </c>
      <c r="L378" s="83" t="s">
        <v>4411</v>
      </c>
      <c r="M378" s="83" t="s">
        <v>1773</v>
      </c>
      <c r="N378" s="83" t="s">
        <v>1620</v>
      </c>
      <c r="O378" s="83" t="s">
        <v>1774</v>
      </c>
      <c r="P378" s="83" t="s">
        <v>1775</v>
      </c>
      <c r="Q378" s="83" t="s">
        <v>1776</v>
      </c>
      <c r="R378" s="83"/>
    </row>
    <row r="379" spans="1:18" ht="67.5" customHeight="1">
      <c r="A379" s="68">
        <v>377</v>
      </c>
      <c r="B379" s="83" t="s">
        <v>1606</v>
      </c>
      <c r="C379" s="83" t="s">
        <v>1769</v>
      </c>
      <c r="D379" s="83" t="s">
        <v>4412</v>
      </c>
      <c r="E379" s="83" t="s">
        <v>1649</v>
      </c>
      <c r="F379" s="83" t="s">
        <v>4413</v>
      </c>
      <c r="G379" s="33">
        <v>1</v>
      </c>
      <c r="H379" s="83" t="s">
        <v>1611</v>
      </c>
      <c r="I379" s="68">
        <v>50</v>
      </c>
      <c r="J379" s="83" t="s">
        <v>1612</v>
      </c>
      <c r="K379" s="83" t="s">
        <v>1613</v>
      </c>
      <c r="L379" s="83" t="s">
        <v>4414</v>
      </c>
      <c r="M379" s="83" t="s">
        <v>1773</v>
      </c>
      <c r="N379" s="83" t="s">
        <v>1620</v>
      </c>
      <c r="O379" s="83" t="s">
        <v>1774</v>
      </c>
      <c r="P379" s="83" t="s">
        <v>1775</v>
      </c>
      <c r="Q379" s="83" t="s">
        <v>1776</v>
      </c>
      <c r="R379" s="83"/>
    </row>
    <row r="380" spans="1:18" ht="54" customHeight="1">
      <c r="A380" s="68">
        <v>378</v>
      </c>
      <c r="B380" s="83" t="s">
        <v>1606</v>
      </c>
      <c r="C380" s="83" t="s">
        <v>1769</v>
      </c>
      <c r="D380" s="83" t="s">
        <v>4415</v>
      </c>
      <c r="E380" s="83" t="s">
        <v>1649</v>
      </c>
      <c r="F380" s="83" t="s">
        <v>1771</v>
      </c>
      <c r="G380" s="33">
        <v>1</v>
      </c>
      <c r="H380" s="83" t="s">
        <v>1611</v>
      </c>
      <c r="I380" s="68">
        <v>50</v>
      </c>
      <c r="J380" s="83" t="s">
        <v>1612</v>
      </c>
      <c r="K380" s="83" t="s">
        <v>1613</v>
      </c>
      <c r="L380" s="83" t="s">
        <v>4416</v>
      </c>
      <c r="M380" s="83" t="s">
        <v>1773</v>
      </c>
      <c r="N380" s="83" t="s">
        <v>1620</v>
      </c>
      <c r="O380" s="83" t="s">
        <v>1774</v>
      </c>
      <c r="P380" s="83" t="s">
        <v>1775</v>
      </c>
      <c r="Q380" s="83" t="s">
        <v>1776</v>
      </c>
      <c r="R380" s="83"/>
    </row>
    <row r="381" spans="1:18" ht="54" customHeight="1">
      <c r="A381" s="68">
        <v>379</v>
      </c>
      <c r="B381" s="83" t="s">
        <v>1606</v>
      </c>
      <c r="C381" s="83" t="s">
        <v>1769</v>
      </c>
      <c r="D381" s="83" t="s">
        <v>4417</v>
      </c>
      <c r="E381" s="83" t="s">
        <v>1649</v>
      </c>
      <c r="F381" s="83" t="s">
        <v>1771</v>
      </c>
      <c r="G381" s="33">
        <v>1</v>
      </c>
      <c r="H381" s="83" t="s">
        <v>1611</v>
      </c>
      <c r="I381" s="68">
        <v>50</v>
      </c>
      <c r="J381" s="83" t="s">
        <v>1612</v>
      </c>
      <c r="K381" s="83" t="s">
        <v>1613</v>
      </c>
      <c r="L381" s="83" t="s">
        <v>4418</v>
      </c>
      <c r="M381" s="83" t="s">
        <v>1773</v>
      </c>
      <c r="N381" s="83" t="s">
        <v>1620</v>
      </c>
      <c r="O381" s="83" t="s">
        <v>1774</v>
      </c>
      <c r="P381" s="83" t="s">
        <v>1775</v>
      </c>
      <c r="Q381" s="83" t="s">
        <v>1776</v>
      </c>
      <c r="R381" s="83"/>
    </row>
    <row r="382" spans="1:18" ht="54" customHeight="1">
      <c r="A382" s="68">
        <v>380</v>
      </c>
      <c r="B382" s="83" t="s">
        <v>1606</v>
      </c>
      <c r="C382" s="83" t="s">
        <v>1769</v>
      </c>
      <c r="D382" s="83" t="s">
        <v>4419</v>
      </c>
      <c r="E382" s="83" t="s">
        <v>1649</v>
      </c>
      <c r="F382" s="83" t="s">
        <v>4420</v>
      </c>
      <c r="G382" s="33">
        <v>1</v>
      </c>
      <c r="H382" s="83" t="s">
        <v>1735</v>
      </c>
      <c r="I382" s="68">
        <v>50</v>
      </c>
      <c r="J382" s="83" t="s">
        <v>1612</v>
      </c>
      <c r="K382" s="83" t="s">
        <v>1613</v>
      </c>
      <c r="L382" s="83" t="s">
        <v>4421</v>
      </c>
      <c r="M382" s="83" t="s">
        <v>4422</v>
      </c>
      <c r="N382" s="83" t="s">
        <v>1620</v>
      </c>
      <c r="O382" s="83" t="s">
        <v>1774</v>
      </c>
      <c r="P382" s="83" t="s">
        <v>1775</v>
      </c>
      <c r="Q382" s="83" t="s">
        <v>1776</v>
      </c>
      <c r="R382" s="83"/>
    </row>
    <row r="383" spans="1:18" ht="40.5" customHeight="1">
      <c r="A383" s="68">
        <v>381</v>
      </c>
      <c r="B383" s="83" t="s">
        <v>1606</v>
      </c>
      <c r="C383" s="83" t="s">
        <v>4423</v>
      </c>
      <c r="D383" s="83" t="s">
        <v>1608</v>
      </c>
      <c r="E383" s="83" t="s">
        <v>1609</v>
      </c>
      <c r="F383" s="83" t="s">
        <v>4424</v>
      </c>
      <c r="G383" s="33">
        <v>4</v>
      </c>
      <c r="H383" s="83" t="s">
        <v>1611</v>
      </c>
      <c r="I383" s="68">
        <v>40</v>
      </c>
      <c r="J383" s="83" t="s">
        <v>1612</v>
      </c>
      <c r="K383" s="83" t="s">
        <v>1613</v>
      </c>
      <c r="L383" s="83" t="s">
        <v>4425</v>
      </c>
      <c r="M383" s="83" t="s">
        <v>4426</v>
      </c>
      <c r="N383" s="83" t="s">
        <v>1693</v>
      </c>
      <c r="O383" s="83" t="s">
        <v>4427</v>
      </c>
      <c r="P383" s="83" t="s">
        <v>4428</v>
      </c>
      <c r="Q383" s="83" t="s">
        <v>4429</v>
      </c>
      <c r="R383" s="83"/>
    </row>
    <row r="384" spans="1:18" ht="40.5" customHeight="1">
      <c r="A384" s="68">
        <v>382</v>
      </c>
      <c r="B384" s="83" t="s">
        <v>1606</v>
      </c>
      <c r="C384" s="83" t="s">
        <v>4423</v>
      </c>
      <c r="D384" s="83" t="s">
        <v>1608</v>
      </c>
      <c r="E384" s="83" t="s">
        <v>1609</v>
      </c>
      <c r="F384" s="83" t="s">
        <v>4424</v>
      </c>
      <c r="G384" s="33">
        <v>3</v>
      </c>
      <c r="H384" s="83" t="s">
        <v>1611</v>
      </c>
      <c r="I384" s="68">
        <v>40</v>
      </c>
      <c r="J384" s="83" t="s">
        <v>1612</v>
      </c>
      <c r="K384" s="83" t="s">
        <v>1613</v>
      </c>
      <c r="L384" s="83" t="s">
        <v>4430</v>
      </c>
      <c r="M384" s="83" t="s">
        <v>4426</v>
      </c>
      <c r="N384" s="83" t="s">
        <v>1693</v>
      </c>
      <c r="O384" s="83" t="s">
        <v>4431</v>
      </c>
      <c r="P384" s="83" t="s">
        <v>4428</v>
      </c>
      <c r="Q384" s="83" t="s">
        <v>4429</v>
      </c>
      <c r="R384" s="83"/>
    </row>
    <row r="385" spans="1:18" ht="81" customHeight="1">
      <c r="A385" s="68">
        <v>383</v>
      </c>
      <c r="B385" s="83" t="s">
        <v>1606</v>
      </c>
      <c r="C385" s="83" t="s">
        <v>4423</v>
      </c>
      <c r="D385" s="83" t="s">
        <v>1608</v>
      </c>
      <c r="E385" s="83" t="s">
        <v>1609</v>
      </c>
      <c r="F385" s="83" t="s">
        <v>4424</v>
      </c>
      <c r="G385" s="33">
        <v>5</v>
      </c>
      <c r="H385" s="83" t="s">
        <v>1611</v>
      </c>
      <c r="I385" s="68">
        <v>40</v>
      </c>
      <c r="J385" s="83" t="s">
        <v>1612</v>
      </c>
      <c r="K385" s="83" t="s">
        <v>1613</v>
      </c>
      <c r="L385" s="83" t="s">
        <v>4432</v>
      </c>
      <c r="M385" s="83" t="s">
        <v>4426</v>
      </c>
      <c r="N385" s="83" t="s">
        <v>1693</v>
      </c>
      <c r="O385" s="83" t="s">
        <v>4431</v>
      </c>
      <c r="P385" s="83" t="s">
        <v>4428</v>
      </c>
      <c r="Q385" s="83" t="s">
        <v>4429</v>
      </c>
      <c r="R385" s="83"/>
    </row>
    <row r="386" spans="1:18" ht="67.5" customHeight="1">
      <c r="A386" s="68">
        <v>384</v>
      </c>
      <c r="B386" s="83" t="s">
        <v>1606</v>
      </c>
      <c r="C386" s="83" t="s">
        <v>4423</v>
      </c>
      <c r="D386" s="83" t="s">
        <v>1608</v>
      </c>
      <c r="E386" s="83" t="s">
        <v>1609</v>
      </c>
      <c r="F386" s="83" t="s">
        <v>4424</v>
      </c>
      <c r="G386" s="33">
        <v>2</v>
      </c>
      <c r="H386" s="83" t="s">
        <v>1611</v>
      </c>
      <c r="I386" s="68">
        <v>40</v>
      </c>
      <c r="J386" s="83" t="s">
        <v>1612</v>
      </c>
      <c r="K386" s="83" t="s">
        <v>1613</v>
      </c>
      <c r="L386" s="83" t="s">
        <v>4433</v>
      </c>
      <c r="M386" s="83" t="s">
        <v>4426</v>
      </c>
      <c r="N386" s="83" t="s">
        <v>1693</v>
      </c>
      <c r="O386" s="83" t="s">
        <v>4427</v>
      </c>
      <c r="P386" s="83" t="s">
        <v>4428</v>
      </c>
      <c r="Q386" s="83" t="s">
        <v>4429</v>
      </c>
      <c r="R386" s="83"/>
    </row>
    <row r="387" spans="1:18" ht="94.5" customHeight="1">
      <c r="A387" s="68">
        <v>385</v>
      </c>
      <c r="B387" s="83" t="s">
        <v>1606</v>
      </c>
      <c r="C387" s="83" t="s">
        <v>4423</v>
      </c>
      <c r="D387" s="83" t="s">
        <v>1608</v>
      </c>
      <c r="E387" s="83" t="s">
        <v>1609</v>
      </c>
      <c r="F387" s="83" t="s">
        <v>4424</v>
      </c>
      <c r="G387" s="33">
        <v>5</v>
      </c>
      <c r="H387" s="83" t="s">
        <v>1611</v>
      </c>
      <c r="I387" s="68">
        <v>45</v>
      </c>
      <c r="J387" s="83" t="s">
        <v>1612</v>
      </c>
      <c r="K387" s="83" t="s">
        <v>1613</v>
      </c>
      <c r="L387" s="83" t="s">
        <v>4434</v>
      </c>
      <c r="M387" s="83" t="s">
        <v>4435</v>
      </c>
      <c r="N387" s="83" t="s">
        <v>1693</v>
      </c>
      <c r="O387" s="83" t="s">
        <v>4427</v>
      </c>
      <c r="P387" s="83" t="s">
        <v>4428</v>
      </c>
      <c r="Q387" s="83" t="s">
        <v>4429</v>
      </c>
      <c r="R387" s="83"/>
    </row>
    <row r="388" spans="1:18" ht="40.5" customHeight="1">
      <c r="A388" s="68">
        <v>386</v>
      </c>
      <c r="B388" s="83" t="s">
        <v>1606</v>
      </c>
      <c r="C388" s="83" t="s">
        <v>4423</v>
      </c>
      <c r="D388" s="83" t="s">
        <v>1608</v>
      </c>
      <c r="E388" s="83" t="s">
        <v>1649</v>
      </c>
      <c r="F388" s="83" t="s">
        <v>4424</v>
      </c>
      <c r="G388" s="33">
        <v>2</v>
      </c>
      <c r="H388" s="83" t="s">
        <v>1611</v>
      </c>
      <c r="I388" s="68">
        <v>45</v>
      </c>
      <c r="J388" s="83" t="s">
        <v>1612</v>
      </c>
      <c r="K388" s="83" t="s">
        <v>1613</v>
      </c>
      <c r="L388" s="83" t="s">
        <v>4436</v>
      </c>
      <c r="M388" s="83" t="s">
        <v>4437</v>
      </c>
      <c r="N388" s="83" t="s">
        <v>1693</v>
      </c>
      <c r="O388" s="83" t="s">
        <v>4431</v>
      </c>
      <c r="P388" s="83" t="s">
        <v>4428</v>
      </c>
      <c r="Q388" s="83" t="s">
        <v>4429</v>
      </c>
      <c r="R388" s="83"/>
    </row>
    <row r="389" spans="1:18" ht="54" customHeight="1">
      <c r="A389" s="68">
        <v>387</v>
      </c>
      <c r="B389" s="83" t="s">
        <v>1606</v>
      </c>
      <c r="C389" s="83" t="s">
        <v>4423</v>
      </c>
      <c r="D389" s="83" t="s">
        <v>1608</v>
      </c>
      <c r="E389" s="83" t="s">
        <v>1609</v>
      </c>
      <c r="F389" s="83" t="s">
        <v>4424</v>
      </c>
      <c r="G389" s="33">
        <v>3</v>
      </c>
      <c r="H389" s="83" t="s">
        <v>1611</v>
      </c>
      <c r="I389" s="68">
        <v>40</v>
      </c>
      <c r="J389" s="83" t="s">
        <v>1612</v>
      </c>
      <c r="K389" s="83" t="s">
        <v>1613</v>
      </c>
      <c r="L389" s="83" t="s">
        <v>4438</v>
      </c>
      <c r="M389" s="83" t="s">
        <v>4426</v>
      </c>
      <c r="N389" s="83" t="s">
        <v>1693</v>
      </c>
      <c r="O389" s="83" t="s">
        <v>4431</v>
      </c>
      <c r="P389" s="83" t="s">
        <v>4428</v>
      </c>
      <c r="Q389" s="83" t="s">
        <v>4429</v>
      </c>
      <c r="R389" s="83"/>
    </row>
    <row r="390" spans="1:18" ht="40.5" customHeight="1">
      <c r="A390" s="68">
        <v>388</v>
      </c>
      <c r="B390" s="83" t="s">
        <v>1606</v>
      </c>
      <c r="C390" s="83" t="s">
        <v>4423</v>
      </c>
      <c r="D390" s="83" t="s">
        <v>1608</v>
      </c>
      <c r="E390" s="83" t="s">
        <v>1649</v>
      </c>
      <c r="F390" s="83" t="s">
        <v>4424</v>
      </c>
      <c r="G390" s="33">
        <v>2</v>
      </c>
      <c r="H390" s="83" t="s">
        <v>1611</v>
      </c>
      <c r="I390" s="68">
        <v>45</v>
      </c>
      <c r="J390" s="83" t="s">
        <v>1612</v>
      </c>
      <c r="K390" s="83" t="s">
        <v>1613</v>
      </c>
      <c r="L390" s="83" t="s">
        <v>4439</v>
      </c>
      <c r="M390" s="83" t="s">
        <v>4440</v>
      </c>
      <c r="N390" s="83" t="s">
        <v>1693</v>
      </c>
      <c r="O390" s="83" t="s">
        <v>4431</v>
      </c>
      <c r="P390" s="83" t="s">
        <v>4428</v>
      </c>
      <c r="Q390" s="83" t="s">
        <v>4429</v>
      </c>
      <c r="R390" s="83"/>
    </row>
    <row r="391" spans="1:18" ht="94.5" customHeight="1">
      <c r="A391" s="68">
        <v>389</v>
      </c>
      <c r="B391" s="83" t="s">
        <v>1606</v>
      </c>
      <c r="C391" s="83" t="s">
        <v>4423</v>
      </c>
      <c r="D391" s="83" t="s">
        <v>1608</v>
      </c>
      <c r="E391" s="83" t="s">
        <v>1609</v>
      </c>
      <c r="F391" s="83" t="s">
        <v>4424</v>
      </c>
      <c r="G391" s="33">
        <v>2</v>
      </c>
      <c r="H391" s="83" t="s">
        <v>1611</v>
      </c>
      <c r="I391" s="68">
        <v>45</v>
      </c>
      <c r="J391" s="83" t="s">
        <v>1612</v>
      </c>
      <c r="K391" s="83" t="s">
        <v>1613</v>
      </c>
      <c r="L391" s="83" t="s">
        <v>4441</v>
      </c>
      <c r="M391" s="83" t="s">
        <v>4435</v>
      </c>
      <c r="N391" s="83" t="s">
        <v>1693</v>
      </c>
      <c r="O391" s="83" t="s">
        <v>4431</v>
      </c>
      <c r="P391" s="83" t="s">
        <v>4428</v>
      </c>
      <c r="Q391" s="83" t="s">
        <v>4429</v>
      </c>
      <c r="R391" s="83"/>
    </row>
    <row r="392" spans="1:18" ht="40.5" customHeight="1">
      <c r="A392" s="68">
        <v>390</v>
      </c>
      <c r="B392" s="83" t="s">
        <v>1606</v>
      </c>
      <c r="C392" s="83" t="s">
        <v>4423</v>
      </c>
      <c r="D392" s="83" t="s">
        <v>1608</v>
      </c>
      <c r="E392" s="83" t="s">
        <v>1609</v>
      </c>
      <c r="F392" s="83" t="s">
        <v>4424</v>
      </c>
      <c r="G392" s="33">
        <v>2</v>
      </c>
      <c r="H392" s="83" t="s">
        <v>1611</v>
      </c>
      <c r="I392" s="68">
        <v>40</v>
      </c>
      <c r="J392" s="83" t="s">
        <v>1612</v>
      </c>
      <c r="K392" s="83" t="s">
        <v>1613</v>
      </c>
      <c r="L392" s="83" t="s">
        <v>4442</v>
      </c>
      <c r="M392" s="83" t="s">
        <v>4426</v>
      </c>
      <c r="N392" s="83" t="s">
        <v>1693</v>
      </c>
      <c r="O392" s="83" t="s">
        <v>4431</v>
      </c>
      <c r="P392" s="83" t="s">
        <v>4428</v>
      </c>
      <c r="Q392" s="83" t="s">
        <v>4429</v>
      </c>
      <c r="R392" s="83"/>
    </row>
    <row r="393" spans="1:18" ht="40.5" customHeight="1">
      <c r="A393" s="68">
        <v>391</v>
      </c>
      <c r="B393" s="83" t="s">
        <v>1606</v>
      </c>
      <c r="C393" s="83" t="s">
        <v>4423</v>
      </c>
      <c r="D393" s="83" t="s">
        <v>1608</v>
      </c>
      <c r="E393" s="83" t="s">
        <v>1609</v>
      </c>
      <c r="F393" s="83" t="s">
        <v>4424</v>
      </c>
      <c r="G393" s="33">
        <v>2</v>
      </c>
      <c r="H393" s="83" t="s">
        <v>1611</v>
      </c>
      <c r="I393" s="68">
        <v>40</v>
      </c>
      <c r="J393" s="83" t="s">
        <v>1612</v>
      </c>
      <c r="K393" s="83" t="s">
        <v>1613</v>
      </c>
      <c r="L393" s="83" t="s">
        <v>4443</v>
      </c>
      <c r="M393" s="83" t="s">
        <v>4426</v>
      </c>
      <c r="N393" s="83" t="s">
        <v>1693</v>
      </c>
      <c r="O393" s="83" t="s">
        <v>4431</v>
      </c>
      <c r="P393" s="83" t="s">
        <v>4428</v>
      </c>
      <c r="Q393" s="83" t="s">
        <v>4429</v>
      </c>
      <c r="R393" s="83"/>
    </row>
    <row r="394" spans="1:18" ht="135" customHeight="1">
      <c r="A394" s="68">
        <v>392</v>
      </c>
      <c r="B394" s="83" t="s">
        <v>1606</v>
      </c>
      <c r="C394" s="83" t="s">
        <v>4444</v>
      </c>
      <c r="D394" s="83" t="s">
        <v>4445</v>
      </c>
      <c r="E394" s="83" t="s">
        <v>1649</v>
      </c>
      <c r="F394" s="83" t="s">
        <v>4446</v>
      </c>
      <c r="G394" s="33">
        <v>2</v>
      </c>
      <c r="H394" s="83" t="s">
        <v>1611</v>
      </c>
      <c r="I394" s="68" t="s">
        <v>1611</v>
      </c>
      <c r="J394" s="83" t="s">
        <v>1612</v>
      </c>
      <c r="K394" s="83" t="s">
        <v>2922</v>
      </c>
      <c r="L394" s="83" t="s">
        <v>4447</v>
      </c>
      <c r="M394" s="83" t="s">
        <v>4448</v>
      </c>
      <c r="N394" s="83" t="s">
        <v>4449</v>
      </c>
      <c r="O394" s="83" t="s">
        <v>4450</v>
      </c>
      <c r="P394" s="83" t="s">
        <v>4451</v>
      </c>
      <c r="Q394" s="83" t="s">
        <v>4452</v>
      </c>
      <c r="R394" s="83"/>
    </row>
    <row r="395" spans="1:18" ht="94.5" customHeight="1">
      <c r="A395" s="68">
        <v>393</v>
      </c>
      <c r="B395" s="83" t="s">
        <v>1606</v>
      </c>
      <c r="C395" s="83" t="s">
        <v>4444</v>
      </c>
      <c r="D395" s="83" t="s">
        <v>4453</v>
      </c>
      <c r="E395" s="83" t="s">
        <v>1649</v>
      </c>
      <c r="F395" s="83" t="s">
        <v>4454</v>
      </c>
      <c r="G395" s="33">
        <v>1</v>
      </c>
      <c r="H395" s="83" t="s">
        <v>1611</v>
      </c>
      <c r="I395" s="68">
        <v>40</v>
      </c>
      <c r="J395" s="83" t="s">
        <v>1612</v>
      </c>
      <c r="K395" s="83" t="s">
        <v>2922</v>
      </c>
      <c r="L395" s="83" t="s">
        <v>4455</v>
      </c>
      <c r="M395" s="83" t="s">
        <v>4456</v>
      </c>
      <c r="N395" s="83" t="s">
        <v>4449</v>
      </c>
      <c r="O395" s="83" t="s">
        <v>4450</v>
      </c>
      <c r="P395" s="83" t="s">
        <v>4451</v>
      </c>
      <c r="Q395" s="83" t="s">
        <v>4452</v>
      </c>
      <c r="R395" s="83"/>
    </row>
    <row r="396" spans="1:18" ht="94.5" customHeight="1">
      <c r="A396" s="68">
        <v>394</v>
      </c>
      <c r="B396" s="83" t="s">
        <v>1606</v>
      </c>
      <c r="C396" s="83" t="s">
        <v>4444</v>
      </c>
      <c r="D396" s="83" t="s">
        <v>4457</v>
      </c>
      <c r="E396" s="83" t="s">
        <v>1609</v>
      </c>
      <c r="F396" s="83" t="s">
        <v>4458</v>
      </c>
      <c r="G396" s="33">
        <v>1</v>
      </c>
      <c r="H396" s="83" t="s">
        <v>1611</v>
      </c>
      <c r="I396" s="68">
        <v>40</v>
      </c>
      <c r="J396" s="83" t="s">
        <v>1612</v>
      </c>
      <c r="K396" s="83" t="s">
        <v>1613</v>
      </c>
      <c r="L396" s="83" t="s">
        <v>4459</v>
      </c>
      <c r="M396" s="83" t="s">
        <v>4460</v>
      </c>
      <c r="N396" s="83" t="s">
        <v>4449</v>
      </c>
      <c r="O396" s="83" t="s">
        <v>4450</v>
      </c>
      <c r="P396" s="83" t="s">
        <v>4451</v>
      </c>
      <c r="Q396" s="83" t="s">
        <v>4452</v>
      </c>
      <c r="R396" s="83"/>
    </row>
    <row r="397" spans="1:18" ht="67.5" customHeight="1">
      <c r="A397" s="68">
        <v>395</v>
      </c>
      <c r="B397" s="83" t="s">
        <v>1606</v>
      </c>
      <c r="C397" s="83" t="s">
        <v>4444</v>
      </c>
      <c r="D397" s="83" t="s">
        <v>4461</v>
      </c>
      <c r="E397" s="83" t="s">
        <v>1649</v>
      </c>
      <c r="F397" s="83" t="s">
        <v>4462</v>
      </c>
      <c r="G397" s="33">
        <v>1</v>
      </c>
      <c r="H397" s="83" t="s">
        <v>1611</v>
      </c>
      <c r="I397" s="68">
        <v>55</v>
      </c>
      <c r="J397" s="83" t="s">
        <v>1612</v>
      </c>
      <c r="K397" s="83" t="s">
        <v>2922</v>
      </c>
      <c r="L397" s="83" t="s">
        <v>4463</v>
      </c>
      <c r="M397" s="83" t="s">
        <v>4464</v>
      </c>
      <c r="N397" s="83" t="s">
        <v>4449</v>
      </c>
      <c r="O397" s="83" t="s">
        <v>4450</v>
      </c>
      <c r="P397" s="83" t="s">
        <v>4451</v>
      </c>
      <c r="Q397" s="83" t="s">
        <v>4452</v>
      </c>
      <c r="R397" s="83"/>
    </row>
    <row r="398" spans="1:18" ht="67.5" customHeight="1">
      <c r="A398" s="68">
        <v>396</v>
      </c>
      <c r="B398" s="83" t="s">
        <v>1606</v>
      </c>
      <c r="C398" s="83" t="s">
        <v>4444</v>
      </c>
      <c r="D398" s="83" t="s">
        <v>4465</v>
      </c>
      <c r="E398" s="83" t="s">
        <v>1649</v>
      </c>
      <c r="F398" s="83" t="s">
        <v>4462</v>
      </c>
      <c r="G398" s="33">
        <v>1</v>
      </c>
      <c r="H398" s="83" t="s">
        <v>1611</v>
      </c>
      <c r="I398" s="68">
        <v>55</v>
      </c>
      <c r="J398" s="83" t="s">
        <v>1612</v>
      </c>
      <c r="K398" s="83" t="s">
        <v>2922</v>
      </c>
      <c r="L398" s="83" t="s">
        <v>4463</v>
      </c>
      <c r="M398" s="83" t="s">
        <v>4464</v>
      </c>
      <c r="N398" s="83" t="s">
        <v>4449</v>
      </c>
      <c r="O398" s="83" t="s">
        <v>4450</v>
      </c>
      <c r="P398" s="83" t="s">
        <v>4451</v>
      </c>
      <c r="Q398" s="83" t="s">
        <v>4452</v>
      </c>
      <c r="R398" s="83"/>
    </row>
    <row r="399" spans="1:18" ht="135" customHeight="1">
      <c r="A399" s="68">
        <v>397</v>
      </c>
      <c r="B399" s="83" t="s">
        <v>1606</v>
      </c>
      <c r="C399" s="83" t="s">
        <v>4444</v>
      </c>
      <c r="D399" s="83" t="s">
        <v>4466</v>
      </c>
      <c r="E399" s="83" t="s">
        <v>1649</v>
      </c>
      <c r="F399" s="83" t="s">
        <v>4467</v>
      </c>
      <c r="G399" s="33">
        <v>2</v>
      </c>
      <c r="H399" s="83" t="s">
        <v>1611</v>
      </c>
      <c r="I399" s="68" t="s">
        <v>1611</v>
      </c>
      <c r="J399" s="83" t="s">
        <v>1612</v>
      </c>
      <c r="K399" s="83" t="s">
        <v>2922</v>
      </c>
      <c r="L399" s="83" t="s">
        <v>4468</v>
      </c>
      <c r="M399" s="83" t="s">
        <v>4469</v>
      </c>
      <c r="N399" s="83" t="s">
        <v>4449</v>
      </c>
      <c r="O399" s="83" t="s">
        <v>4450</v>
      </c>
      <c r="P399" s="83" t="s">
        <v>4451</v>
      </c>
      <c r="Q399" s="83" t="s">
        <v>4452</v>
      </c>
      <c r="R399" s="83"/>
    </row>
    <row r="400" spans="1:18" ht="121.5" customHeight="1">
      <c r="A400" s="68">
        <v>398</v>
      </c>
      <c r="B400" s="83" t="s">
        <v>1606</v>
      </c>
      <c r="C400" s="83" t="s">
        <v>4444</v>
      </c>
      <c r="D400" s="83" t="s">
        <v>4470</v>
      </c>
      <c r="E400" s="83" t="s">
        <v>1649</v>
      </c>
      <c r="F400" s="83" t="s">
        <v>4467</v>
      </c>
      <c r="G400" s="33">
        <v>1</v>
      </c>
      <c r="H400" s="83" t="s">
        <v>1611</v>
      </c>
      <c r="I400" s="68" t="s">
        <v>1611</v>
      </c>
      <c r="J400" s="83" t="s">
        <v>1612</v>
      </c>
      <c r="K400" s="83" t="s">
        <v>2922</v>
      </c>
      <c r="L400" s="83" t="s">
        <v>4471</v>
      </c>
      <c r="M400" s="83" t="s">
        <v>4472</v>
      </c>
      <c r="N400" s="83" t="s">
        <v>4449</v>
      </c>
      <c r="O400" s="83" t="s">
        <v>4450</v>
      </c>
      <c r="P400" s="83" t="s">
        <v>4451</v>
      </c>
      <c r="Q400" s="83" t="s">
        <v>4452</v>
      </c>
      <c r="R400" s="83"/>
    </row>
    <row r="401" spans="1:18" ht="121.5" customHeight="1">
      <c r="A401" s="68">
        <v>399</v>
      </c>
      <c r="B401" s="83" t="s">
        <v>1606</v>
      </c>
      <c r="C401" s="83" t="s">
        <v>4473</v>
      </c>
      <c r="D401" s="83" t="s">
        <v>4474</v>
      </c>
      <c r="E401" s="83" t="s">
        <v>1649</v>
      </c>
      <c r="F401" s="83" t="s">
        <v>4475</v>
      </c>
      <c r="G401" s="33">
        <v>2</v>
      </c>
      <c r="H401" s="83" t="s">
        <v>1611</v>
      </c>
      <c r="I401" s="68">
        <v>50</v>
      </c>
      <c r="J401" s="83" t="s">
        <v>1612</v>
      </c>
      <c r="K401" s="83" t="s">
        <v>1613</v>
      </c>
      <c r="L401" s="83" t="s">
        <v>4476</v>
      </c>
      <c r="M401" s="83"/>
      <c r="N401" s="83" t="s">
        <v>1620</v>
      </c>
      <c r="O401" s="83" t="s">
        <v>4477</v>
      </c>
      <c r="P401" s="83" t="s">
        <v>4478</v>
      </c>
      <c r="Q401" s="83" t="s">
        <v>4479</v>
      </c>
      <c r="R401" s="83"/>
    </row>
    <row r="402" spans="1:18" ht="94.5" customHeight="1">
      <c r="A402" s="68">
        <v>400</v>
      </c>
      <c r="B402" s="83" t="s">
        <v>1606</v>
      </c>
      <c r="C402" s="83" t="s">
        <v>4473</v>
      </c>
      <c r="D402" s="83" t="s">
        <v>4480</v>
      </c>
      <c r="E402" s="83" t="s">
        <v>1649</v>
      </c>
      <c r="F402" s="83" t="s">
        <v>4475</v>
      </c>
      <c r="G402" s="33">
        <v>1</v>
      </c>
      <c r="H402" s="83" t="s">
        <v>1611</v>
      </c>
      <c r="I402" s="68">
        <v>50</v>
      </c>
      <c r="J402" s="83" t="s">
        <v>1612</v>
      </c>
      <c r="K402" s="83" t="s">
        <v>1613</v>
      </c>
      <c r="L402" s="83" t="s">
        <v>4481</v>
      </c>
      <c r="M402" s="83"/>
      <c r="N402" s="83" t="s">
        <v>1620</v>
      </c>
      <c r="O402" s="83" t="s">
        <v>4477</v>
      </c>
      <c r="P402" s="83" t="s">
        <v>4478</v>
      </c>
      <c r="Q402" s="83" t="s">
        <v>4479</v>
      </c>
      <c r="R402" s="83"/>
    </row>
    <row r="403" spans="1:18" ht="297" customHeight="1">
      <c r="A403" s="68">
        <v>401</v>
      </c>
      <c r="B403" s="83" t="s">
        <v>1606</v>
      </c>
      <c r="C403" s="83" t="s">
        <v>4473</v>
      </c>
      <c r="D403" s="83" t="s">
        <v>4482</v>
      </c>
      <c r="E403" s="83" t="s">
        <v>1649</v>
      </c>
      <c r="F403" s="83" t="s">
        <v>4475</v>
      </c>
      <c r="G403" s="33">
        <v>3</v>
      </c>
      <c r="H403" s="83" t="s">
        <v>1611</v>
      </c>
      <c r="I403" s="68">
        <v>50</v>
      </c>
      <c r="J403" s="83" t="s">
        <v>1612</v>
      </c>
      <c r="K403" s="83" t="s">
        <v>1613</v>
      </c>
      <c r="L403" s="83" t="s">
        <v>4483</v>
      </c>
      <c r="M403" s="83"/>
      <c r="N403" s="83" t="s">
        <v>4484</v>
      </c>
      <c r="O403" s="83" t="s">
        <v>4485</v>
      </c>
      <c r="P403" s="83" t="s">
        <v>4486</v>
      </c>
      <c r="Q403" s="83" t="s">
        <v>4479</v>
      </c>
      <c r="R403" s="83"/>
    </row>
    <row r="404" spans="1:18" ht="54" customHeight="1">
      <c r="A404" s="68">
        <v>402</v>
      </c>
      <c r="B404" s="83" t="s">
        <v>1606</v>
      </c>
      <c r="C404" s="83" t="s">
        <v>4473</v>
      </c>
      <c r="D404" s="83" t="s">
        <v>4487</v>
      </c>
      <c r="E404" s="83" t="s">
        <v>1649</v>
      </c>
      <c r="F404" s="83" t="s">
        <v>4475</v>
      </c>
      <c r="G404" s="33">
        <v>4</v>
      </c>
      <c r="H404" s="83" t="s">
        <v>1611</v>
      </c>
      <c r="I404" s="68">
        <v>50</v>
      </c>
      <c r="J404" s="83" t="s">
        <v>1612</v>
      </c>
      <c r="K404" s="83" t="s">
        <v>1613</v>
      </c>
      <c r="L404" s="83" t="s">
        <v>4488</v>
      </c>
      <c r="M404" s="83"/>
      <c r="N404" s="83" t="s">
        <v>4484</v>
      </c>
      <c r="O404" s="83" t="s">
        <v>4485</v>
      </c>
      <c r="P404" s="83" t="s">
        <v>4486</v>
      </c>
      <c r="Q404" s="83" t="s">
        <v>4479</v>
      </c>
      <c r="R404" s="83"/>
    </row>
    <row r="405" spans="1:18" ht="54" customHeight="1">
      <c r="A405" s="68">
        <v>403</v>
      </c>
      <c r="B405" s="83" t="s">
        <v>1606</v>
      </c>
      <c r="C405" s="83" t="s">
        <v>4473</v>
      </c>
      <c r="D405" s="83" t="s">
        <v>1805</v>
      </c>
      <c r="E405" s="83" t="s">
        <v>1787</v>
      </c>
      <c r="F405" s="83" t="s">
        <v>1794</v>
      </c>
      <c r="G405" s="33">
        <v>1</v>
      </c>
      <c r="H405" s="83" t="s">
        <v>1533</v>
      </c>
      <c r="I405" s="68">
        <v>50</v>
      </c>
      <c r="J405" s="83" t="s">
        <v>1511</v>
      </c>
      <c r="K405" s="83" t="s">
        <v>1788</v>
      </c>
      <c r="L405" s="83" t="s">
        <v>1806</v>
      </c>
      <c r="M405" s="83"/>
      <c r="N405" s="83" t="s">
        <v>1807</v>
      </c>
      <c r="O405" s="83" t="s">
        <v>1808</v>
      </c>
      <c r="P405" s="83" t="s">
        <v>1809</v>
      </c>
      <c r="Q405" s="83" t="s">
        <v>1797</v>
      </c>
      <c r="R405" s="83"/>
    </row>
    <row r="406" spans="1:18" ht="54" customHeight="1">
      <c r="A406" s="68">
        <v>404</v>
      </c>
      <c r="B406" s="83" t="s">
        <v>1484</v>
      </c>
      <c r="C406" s="83" t="s">
        <v>1792</v>
      </c>
      <c r="D406" s="83" t="s">
        <v>1810</v>
      </c>
      <c r="E406" s="83" t="s">
        <v>1787</v>
      </c>
      <c r="F406" s="83" t="s">
        <v>1794</v>
      </c>
      <c r="G406" s="33">
        <v>1</v>
      </c>
      <c r="H406" s="83" t="s">
        <v>1533</v>
      </c>
      <c r="I406" s="68">
        <v>50</v>
      </c>
      <c r="J406" s="83" t="s">
        <v>1511</v>
      </c>
      <c r="K406" s="83" t="s">
        <v>1788</v>
      </c>
      <c r="L406" s="83" t="s">
        <v>1811</v>
      </c>
      <c r="M406" s="83"/>
      <c r="N406" s="83" t="s">
        <v>1807</v>
      </c>
      <c r="O406" s="83" t="s">
        <v>1808</v>
      </c>
      <c r="P406" s="83" t="s">
        <v>1809</v>
      </c>
      <c r="Q406" s="83" t="s">
        <v>1797</v>
      </c>
      <c r="R406" s="83"/>
    </row>
    <row r="407" spans="1:18" ht="108" customHeight="1">
      <c r="A407" s="68">
        <v>405</v>
      </c>
      <c r="B407" s="83" t="s">
        <v>1484</v>
      </c>
      <c r="C407" s="83" t="s">
        <v>1792</v>
      </c>
      <c r="D407" s="83" t="s">
        <v>1812</v>
      </c>
      <c r="E407" s="83" t="s">
        <v>1787</v>
      </c>
      <c r="F407" s="83" t="s">
        <v>1794</v>
      </c>
      <c r="G407" s="33">
        <v>12</v>
      </c>
      <c r="H407" s="83" t="s">
        <v>1533</v>
      </c>
      <c r="I407" s="68">
        <v>50</v>
      </c>
      <c r="J407" s="83" t="s">
        <v>1511</v>
      </c>
      <c r="K407" s="83" t="s">
        <v>1788</v>
      </c>
      <c r="L407" s="83" t="s">
        <v>1813</v>
      </c>
      <c r="M407" s="83"/>
      <c r="N407" s="83" t="s">
        <v>1814</v>
      </c>
      <c r="O407" s="83" t="s">
        <v>1815</v>
      </c>
      <c r="P407" s="83" t="s">
        <v>1816</v>
      </c>
      <c r="Q407" s="83" t="s">
        <v>1797</v>
      </c>
      <c r="R407" s="83"/>
    </row>
    <row r="408" spans="1:18" ht="54" customHeight="1">
      <c r="A408" s="68">
        <v>406</v>
      </c>
      <c r="B408" s="83" t="s">
        <v>1484</v>
      </c>
      <c r="C408" s="83" t="s">
        <v>1792</v>
      </c>
      <c r="D408" s="83" t="s">
        <v>1817</v>
      </c>
      <c r="E408" s="83" t="s">
        <v>1787</v>
      </c>
      <c r="F408" s="83" t="s">
        <v>1794</v>
      </c>
      <c r="G408" s="33">
        <v>5</v>
      </c>
      <c r="H408" s="83" t="s">
        <v>1533</v>
      </c>
      <c r="I408" s="68">
        <v>50</v>
      </c>
      <c r="J408" s="83" t="s">
        <v>1511</v>
      </c>
      <c r="K408" s="83" t="s">
        <v>1788</v>
      </c>
      <c r="L408" s="83" t="s">
        <v>1818</v>
      </c>
      <c r="M408" s="83"/>
      <c r="N408" s="83" t="s">
        <v>1498</v>
      </c>
      <c r="O408" s="83" t="s">
        <v>1819</v>
      </c>
      <c r="P408" s="83" t="s">
        <v>1820</v>
      </c>
      <c r="Q408" s="83" t="s">
        <v>1797</v>
      </c>
      <c r="R408" s="83"/>
    </row>
    <row r="409" spans="1:18" ht="54" customHeight="1">
      <c r="A409" s="68">
        <v>407</v>
      </c>
      <c r="B409" s="83" t="s">
        <v>1484</v>
      </c>
      <c r="C409" s="83" t="s">
        <v>1792</v>
      </c>
      <c r="D409" s="83" t="s">
        <v>1821</v>
      </c>
      <c r="E409" s="83" t="s">
        <v>1787</v>
      </c>
      <c r="F409" s="83" t="s">
        <v>1794</v>
      </c>
      <c r="G409" s="33">
        <v>2</v>
      </c>
      <c r="H409" s="83" t="s">
        <v>1533</v>
      </c>
      <c r="I409" s="68">
        <v>50</v>
      </c>
      <c r="J409" s="83" t="s">
        <v>1511</v>
      </c>
      <c r="K409" s="83" t="s">
        <v>1788</v>
      </c>
      <c r="L409" s="83" t="s">
        <v>1822</v>
      </c>
      <c r="M409" s="83"/>
      <c r="N409" s="83" t="s">
        <v>1498</v>
      </c>
      <c r="O409" s="83" t="s">
        <v>1819</v>
      </c>
      <c r="P409" s="83" t="s">
        <v>1820</v>
      </c>
      <c r="Q409" s="83" t="s">
        <v>1797</v>
      </c>
      <c r="R409" s="83"/>
    </row>
    <row r="410" spans="1:18" ht="67.5" customHeight="1">
      <c r="A410" s="68">
        <v>408</v>
      </c>
      <c r="B410" s="83" t="s">
        <v>1484</v>
      </c>
      <c r="C410" s="83" t="s">
        <v>1792</v>
      </c>
      <c r="D410" s="83" t="s">
        <v>1823</v>
      </c>
      <c r="E410" s="83" t="s">
        <v>1787</v>
      </c>
      <c r="F410" s="83" t="s">
        <v>1794</v>
      </c>
      <c r="G410" s="33">
        <v>2</v>
      </c>
      <c r="H410" s="83" t="s">
        <v>1533</v>
      </c>
      <c r="I410" s="68">
        <v>50</v>
      </c>
      <c r="J410" s="83" t="s">
        <v>1511</v>
      </c>
      <c r="K410" s="83" t="s">
        <v>1788</v>
      </c>
      <c r="L410" s="83" t="s">
        <v>1824</v>
      </c>
      <c r="M410" s="83"/>
      <c r="N410" s="83" t="s">
        <v>1825</v>
      </c>
      <c r="O410" s="83" t="s">
        <v>1826</v>
      </c>
      <c r="P410" s="83" t="s">
        <v>1827</v>
      </c>
      <c r="Q410" s="83" t="s">
        <v>1797</v>
      </c>
      <c r="R410" s="83"/>
    </row>
    <row r="411" spans="1:18" ht="81" customHeight="1">
      <c r="A411" s="68">
        <v>409</v>
      </c>
      <c r="B411" s="83" t="s">
        <v>1484</v>
      </c>
      <c r="C411" s="83" t="s">
        <v>1792</v>
      </c>
      <c r="D411" s="83" t="s">
        <v>1828</v>
      </c>
      <c r="E411" s="83" t="s">
        <v>1787</v>
      </c>
      <c r="F411" s="83" t="s">
        <v>1794</v>
      </c>
      <c r="G411" s="33">
        <v>1</v>
      </c>
      <c r="H411" s="83" t="s">
        <v>1533</v>
      </c>
      <c r="I411" s="68">
        <v>50</v>
      </c>
      <c r="J411" s="83" t="s">
        <v>1511</v>
      </c>
      <c r="K411" s="83" t="s">
        <v>1788</v>
      </c>
      <c r="L411" s="83" t="s">
        <v>1829</v>
      </c>
      <c r="M411" s="83"/>
      <c r="N411" s="83" t="s">
        <v>1825</v>
      </c>
      <c r="O411" s="83" t="s">
        <v>1826</v>
      </c>
      <c r="P411" s="83" t="s">
        <v>1827</v>
      </c>
      <c r="Q411" s="83" t="s">
        <v>1797</v>
      </c>
      <c r="R411" s="83"/>
    </row>
    <row r="412" spans="1:18" ht="94.5" customHeight="1">
      <c r="A412" s="68">
        <v>410</v>
      </c>
      <c r="B412" s="83" t="s">
        <v>1484</v>
      </c>
      <c r="C412" s="83" t="s">
        <v>1792</v>
      </c>
      <c r="D412" s="83" t="s">
        <v>1830</v>
      </c>
      <c r="E412" s="83" t="s">
        <v>1787</v>
      </c>
      <c r="F412" s="83" t="s">
        <v>1794</v>
      </c>
      <c r="G412" s="33">
        <v>2</v>
      </c>
      <c r="H412" s="83" t="s">
        <v>1533</v>
      </c>
      <c r="I412" s="68">
        <v>50</v>
      </c>
      <c r="J412" s="83" t="s">
        <v>1511</v>
      </c>
      <c r="K412" s="83" t="s">
        <v>1788</v>
      </c>
      <c r="L412" s="83" t="s">
        <v>1831</v>
      </c>
      <c r="M412" s="83"/>
      <c r="N412" s="83" t="s">
        <v>1825</v>
      </c>
      <c r="O412" s="83" t="s">
        <v>1826</v>
      </c>
      <c r="P412" s="83" t="s">
        <v>1827</v>
      </c>
      <c r="Q412" s="83" t="s">
        <v>1797</v>
      </c>
      <c r="R412" s="83"/>
    </row>
    <row r="413" spans="1:18" ht="67.5" customHeight="1">
      <c r="A413" s="68">
        <v>411</v>
      </c>
      <c r="B413" s="83" t="s">
        <v>1484</v>
      </c>
      <c r="C413" s="83" t="s">
        <v>1792</v>
      </c>
      <c r="D413" s="83" t="s">
        <v>1832</v>
      </c>
      <c r="E413" s="83" t="s">
        <v>1787</v>
      </c>
      <c r="F413" s="83" t="s">
        <v>1794</v>
      </c>
      <c r="G413" s="33">
        <v>2</v>
      </c>
      <c r="H413" s="83" t="s">
        <v>1533</v>
      </c>
      <c r="I413" s="68">
        <v>50</v>
      </c>
      <c r="J413" s="83" t="s">
        <v>1511</v>
      </c>
      <c r="K413" s="83" t="s">
        <v>1788</v>
      </c>
      <c r="L413" s="83" t="s">
        <v>1833</v>
      </c>
      <c r="M413" s="83"/>
      <c r="N413" s="83" t="s">
        <v>1834</v>
      </c>
      <c r="O413" s="83" t="s">
        <v>1835</v>
      </c>
      <c r="P413" s="83" t="s">
        <v>1499</v>
      </c>
      <c r="Q413" s="83" t="s">
        <v>1797</v>
      </c>
      <c r="R413" s="83"/>
    </row>
    <row r="414" spans="1:18" ht="54" customHeight="1">
      <c r="A414" s="68">
        <v>412</v>
      </c>
      <c r="B414" s="83" t="s">
        <v>1484</v>
      </c>
      <c r="C414" s="83" t="s">
        <v>1792</v>
      </c>
      <c r="D414" s="83" t="s">
        <v>1500</v>
      </c>
      <c r="E414" s="83" t="s">
        <v>1787</v>
      </c>
      <c r="F414" s="83" t="s">
        <v>1794</v>
      </c>
      <c r="G414" s="33">
        <v>1</v>
      </c>
      <c r="H414" s="83" t="s">
        <v>1533</v>
      </c>
      <c r="I414" s="68">
        <v>50</v>
      </c>
      <c r="J414" s="83" t="s">
        <v>1511</v>
      </c>
      <c r="K414" s="83" t="s">
        <v>1788</v>
      </c>
      <c r="L414" s="83" t="s">
        <v>1836</v>
      </c>
      <c r="M414" s="83"/>
      <c r="N414" s="83" t="s">
        <v>1834</v>
      </c>
      <c r="O414" s="83" t="s">
        <v>1835</v>
      </c>
      <c r="P414" s="83" t="s">
        <v>1499</v>
      </c>
      <c r="Q414" s="83" t="s">
        <v>1797</v>
      </c>
      <c r="R414" s="83"/>
    </row>
    <row r="415" spans="1:18" ht="54" customHeight="1">
      <c r="A415" s="68">
        <v>413</v>
      </c>
      <c r="B415" s="83" t="s">
        <v>1484</v>
      </c>
      <c r="C415" s="83" t="s">
        <v>1792</v>
      </c>
      <c r="D415" s="83" t="s">
        <v>1837</v>
      </c>
      <c r="E415" s="83" t="s">
        <v>1787</v>
      </c>
      <c r="F415" s="83" t="s">
        <v>1794</v>
      </c>
      <c r="G415" s="33">
        <v>2</v>
      </c>
      <c r="H415" s="83" t="s">
        <v>1533</v>
      </c>
      <c r="I415" s="68">
        <v>50</v>
      </c>
      <c r="J415" s="83" t="s">
        <v>1511</v>
      </c>
      <c r="K415" s="83" t="s">
        <v>1788</v>
      </c>
      <c r="L415" s="83" t="s">
        <v>1838</v>
      </c>
      <c r="M415" s="83"/>
      <c r="N415" s="83" t="s">
        <v>1839</v>
      </c>
      <c r="O415" s="83" t="s">
        <v>1840</v>
      </c>
      <c r="P415" s="83" t="s">
        <v>1841</v>
      </c>
      <c r="Q415" s="83" t="s">
        <v>1797</v>
      </c>
      <c r="R415" s="83"/>
    </row>
    <row r="416" spans="1:18" ht="67.5" customHeight="1">
      <c r="A416" s="68">
        <v>414</v>
      </c>
      <c r="B416" s="83" t="s">
        <v>1484</v>
      </c>
      <c r="C416" s="83" t="s">
        <v>1792</v>
      </c>
      <c r="D416" s="83" t="s">
        <v>1842</v>
      </c>
      <c r="E416" s="83" t="s">
        <v>1787</v>
      </c>
      <c r="F416" s="83" t="s">
        <v>1794</v>
      </c>
      <c r="G416" s="33">
        <v>3</v>
      </c>
      <c r="H416" s="83" t="s">
        <v>1533</v>
      </c>
      <c r="I416" s="68">
        <v>50</v>
      </c>
      <c r="J416" s="83" t="s">
        <v>1511</v>
      </c>
      <c r="K416" s="83" t="s">
        <v>1788</v>
      </c>
      <c r="L416" s="83" t="s">
        <v>1843</v>
      </c>
      <c r="M416" s="83"/>
      <c r="N416" s="83" t="s">
        <v>1839</v>
      </c>
      <c r="O416" s="83" t="s">
        <v>1840</v>
      </c>
      <c r="P416" s="83" t="s">
        <v>1841</v>
      </c>
      <c r="Q416" s="83" t="s">
        <v>1797</v>
      </c>
      <c r="R416" s="83"/>
    </row>
    <row r="417" spans="1:18" ht="54" customHeight="1">
      <c r="A417" s="68">
        <v>415</v>
      </c>
      <c r="B417" s="83" t="s">
        <v>1484</v>
      </c>
      <c r="C417" s="83" t="s">
        <v>1792</v>
      </c>
      <c r="D417" s="83" t="s">
        <v>1844</v>
      </c>
      <c r="E417" s="83" t="s">
        <v>1787</v>
      </c>
      <c r="F417" s="83" t="s">
        <v>1794</v>
      </c>
      <c r="G417" s="33">
        <v>2</v>
      </c>
      <c r="H417" s="83" t="s">
        <v>1533</v>
      </c>
      <c r="I417" s="68">
        <v>50</v>
      </c>
      <c r="J417" s="83" t="s">
        <v>1511</v>
      </c>
      <c r="K417" s="83" t="s">
        <v>1788</v>
      </c>
      <c r="L417" s="83" t="s">
        <v>1845</v>
      </c>
      <c r="M417" s="83"/>
      <c r="N417" s="83" t="s">
        <v>1846</v>
      </c>
      <c r="O417" s="83" t="s">
        <v>1847</v>
      </c>
      <c r="P417" s="83" t="s">
        <v>1848</v>
      </c>
      <c r="Q417" s="83" t="s">
        <v>1797</v>
      </c>
      <c r="R417" s="83"/>
    </row>
    <row r="418" spans="1:18" ht="54" customHeight="1">
      <c r="A418" s="68">
        <v>416</v>
      </c>
      <c r="B418" s="83" t="s">
        <v>1484</v>
      </c>
      <c r="C418" s="83" t="s">
        <v>1792</v>
      </c>
      <c r="D418" s="83" t="s">
        <v>1849</v>
      </c>
      <c r="E418" s="83" t="s">
        <v>1787</v>
      </c>
      <c r="F418" s="83" t="s">
        <v>1794</v>
      </c>
      <c r="G418" s="33">
        <v>2</v>
      </c>
      <c r="H418" s="83" t="s">
        <v>1533</v>
      </c>
      <c r="I418" s="68">
        <v>50</v>
      </c>
      <c r="J418" s="83" t="s">
        <v>1511</v>
      </c>
      <c r="K418" s="83" t="s">
        <v>1788</v>
      </c>
      <c r="L418" s="83" t="s">
        <v>1850</v>
      </c>
      <c r="M418" s="83"/>
      <c r="N418" s="83" t="s">
        <v>1851</v>
      </c>
      <c r="O418" s="83" t="s">
        <v>1501</v>
      </c>
      <c r="P418" s="83" t="s">
        <v>1852</v>
      </c>
      <c r="Q418" s="83" t="s">
        <v>1797</v>
      </c>
      <c r="R418" s="83"/>
    </row>
    <row r="419" spans="1:18" ht="54" customHeight="1">
      <c r="A419" s="68">
        <v>417</v>
      </c>
      <c r="B419" s="83" t="s">
        <v>1484</v>
      </c>
      <c r="C419" s="83" t="s">
        <v>1792</v>
      </c>
      <c r="D419" s="83" t="s">
        <v>1853</v>
      </c>
      <c r="E419" s="83" t="s">
        <v>1787</v>
      </c>
      <c r="F419" s="83" t="s">
        <v>1794</v>
      </c>
      <c r="G419" s="33">
        <v>1</v>
      </c>
      <c r="H419" s="83" t="s">
        <v>1533</v>
      </c>
      <c r="I419" s="68">
        <v>50</v>
      </c>
      <c r="J419" s="83" t="s">
        <v>1511</v>
      </c>
      <c r="K419" s="83" t="s">
        <v>1788</v>
      </c>
      <c r="L419" s="83" t="s">
        <v>1854</v>
      </c>
      <c r="M419" s="83"/>
      <c r="N419" s="83" t="s">
        <v>1851</v>
      </c>
      <c r="O419" s="83" t="s">
        <v>1501</v>
      </c>
      <c r="P419" s="83" t="s">
        <v>1852</v>
      </c>
      <c r="Q419" s="83" t="s">
        <v>1797</v>
      </c>
      <c r="R419" s="83"/>
    </row>
    <row r="420" spans="1:18" ht="67.5" customHeight="1">
      <c r="A420" s="68">
        <v>418</v>
      </c>
      <c r="B420" s="83" t="s">
        <v>1484</v>
      </c>
      <c r="C420" s="83" t="s">
        <v>1792</v>
      </c>
      <c r="D420" s="83" t="s">
        <v>1855</v>
      </c>
      <c r="E420" s="83" t="s">
        <v>1787</v>
      </c>
      <c r="F420" s="83" t="s">
        <v>1794</v>
      </c>
      <c r="G420" s="33">
        <v>3</v>
      </c>
      <c r="H420" s="83" t="s">
        <v>1533</v>
      </c>
      <c r="I420" s="68">
        <v>50</v>
      </c>
      <c r="J420" s="83" t="s">
        <v>1511</v>
      </c>
      <c r="K420" s="83" t="s">
        <v>1788</v>
      </c>
      <c r="L420" s="83" t="s">
        <v>1502</v>
      </c>
      <c r="M420" s="83"/>
      <c r="N420" s="83" t="s">
        <v>1856</v>
      </c>
      <c r="O420" s="83" t="s">
        <v>1857</v>
      </c>
      <c r="P420" s="83" t="s">
        <v>1858</v>
      </c>
      <c r="Q420" s="83" t="s">
        <v>1797</v>
      </c>
      <c r="R420" s="83"/>
    </row>
    <row r="421" spans="1:18" ht="81" customHeight="1">
      <c r="A421" s="68">
        <v>419</v>
      </c>
      <c r="B421" s="83" t="s">
        <v>1484</v>
      </c>
      <c r="C421" s="83" t="s">
        <v>1792</v>
      </c>
      <c r="D421" s="83" t="s">
        <v>1859</v>
      </c>
      <c r="E421" s="83" t="s">
        <v>1787</v>
      </c>
      <c r="F421" s="83" t="s">
        <v>1794</v>
      </c>
      <c r="G421" s="33">
        <v>1</v>
      </c>
      <c r="H421" s="83" t="s">
        <v>1533</v>
      </c>
      <c r="I421" s="68">
        <v>50</v>
      </c>
      <c r="J421" s="83" t="s">
        <v>1511</v>
      </c>
      <c r="K421" s="83" t="s">
        <v>1788</v>
      </c>
      <c r="L421" s="83" t="s">
        <v>1860</v>
      </c>
      <c r="M421" s="83"/>
      <c r="N421" s="83" t="s">
        <v>1497</v>
      </c>
      <c r="O421" s="83" t="s">
        <v>1861</v>
      </c>
      <c r="P421" s="83" t="s">
        <v>1862</v>
      </c>
      <c r="Q421" s="83" t="s">
        <v>1797</v>
      </c>
      <c r="R421" s="83"/>
    </row>
    <row r="422" spans="1:18" ht="54" customHeight="1">
      <c r="A422" s="68">
        <v>420</v>
      </c>
      <c r="B422" s="83" t="s">
        <v>1484</v>
      </c>
      <c r="C422" s="83" t="s">
        <v>1792</v>
      </c>
      <c r="D422" s="83" t="s">
        <v>1863</v>
      </c>
      <c r="E422" s="83" t="s">
        <v>1787</v>
      </c>
      <c r="F422" s="83" t="s">
        <v>1794</v>
      </c>
      <c r="G422" s="33">
        <v>1</v>
      </c>
      <c r="H422" s="83" t="s">
        <v>1533</v>
      </c>
      <c r="I422" s="68">
        <v>50</v>
      </c>
      <c r="J422" s="83" t="s">
        <v>1511</v>
      </c>
      <c r="K422" s="83" t="s">
        <v>1788</v>
      </c>
      <c r="L422" s="83" t="s">
        <v>1864</v>
      </c>
      <c r="M422" s="83"/>
      <c r="N422" s="83" t="s">
        <v>1497</v>
      </c>
      <c r="O422" s="83" t="s">
        <v>1861</v>
      </c>
      <c r="P422" s="83" t="s">
        <v>1862</v>
      </c>
      <c r="Q422" s="83" t="s">
        <v>1797</v>
      </c>
      <c r="R422" s="83"/>
    </row>
    <row r="423" spans="1:18" ht="54" customHeight="1">
      <c r="A423" s="68">
        <v>421</v>
      </c>
      <c r="B423" s="83" t="s">
        <v>1484</v>
      </c>
      <c r="C423" s="83" t="s">
        <v>1792</v>
      </c>
      <c r="D423" s="83" t="s">
        <v>1865</v>
      </c>
      <c r="E423" s="83" t="s">
        <v>1787</v>
      </c>
      <c r="F423" s="83" t="s">
        <v>1794</v>
      </c>
      <c r="G423" s="33">
        <v>1</v>
      </c>
      <c r="H423" s="83" t="s">
        <v>1533</v>
      </c>
      <c r="I423" s="68">
        <v>50</v>
      </c>
      <c r="J423" s="83" t="s">
        <v>1511</v>
      </c>
      <c r="K423" s="83" t="s">
        <v>1788</v>
      </c>
      <c r="L423" s="83" t="s">
        <v>1866</v>
      </c>
      <c r="M423" s="83"/>
      <c r="N423" s="83" t="s">
        <v>1497</v>
      </c>
      <c r="O423" s="83" t="s">
        <v>1861</v>
      </c>
      <c r="P423" s="83" t="s">
        <v>1862</v>
      </c>
      <c r="Q423" s="83" t="s">
        <v>1797</v>
      </c>
      <c r="R423" s="83"/>
    </row>
    <row r="424" spans="1:18" ht="54" customHeight="1">
      <c r="A424" s="68">
        <v>422</v>
      </c>
      <c r="B424" s="83" t="s">
        <v>1484</v>
      </c>
      <c r="C424" s="83" t="s">
        <v>1792</v>
      </c>
      <c r="D424" s="83" t="s">
        <v>1867</v>
      </c>
      <c r="E424" s="83" t="s">
        <v>1787</v>
      </c>
      <c r="F424" s="83" t="s">
        <v>1794</v>
      </c>
      <c r="G424" s="33">
        <v>1</v>
      </c>
      <c r="H424" s="83" t="s">
        <v>1533</v>
      </c>
      <c r="I424" s="68">
        <v>50</v>
      </c>
      <c r="J424" s="83" t="s">
        <v>1511</v>
      </c>
      <c r="K424" s="83" t="s">
        <v>1788</v>
      </c>
      <c r="L424" s="83" t="s">
        <v>1868</v>
      </c>
      <c r="M424" s="83"/>
      <c r="N424" s="83" t="s">
        <v>1497</v>
      </c>
      <c r="O424" s="83" t="s">
        <v>1861</v>
      </c>
      <c r="P424" s="83" t="s">
        <v>1862</v>
      </c>
      <c r="Q424" s="83" t="s">
        <v>1797</v>
      </c>
      <c r="R424" s="83"/>
    </row>
    <row r="425" spans="1:18" ht="54" customHeight="1">
      <c r="A425" s="68">
        <v>423</v>
      </c>
      <c r="B425" s="83" t="s">
        <v>1484</v>
      </c>
      <c r="C425" s="83" t="s">
        <v>1792</v>
      </c>
      <c r="D425" s="83" t="s">
        <v>1869</v>
      </c>
      <c r="E425" s="83" t="s">
        <v>1787</v>
      </c>
      <c r="F425" s="83" t="s">
        <v>1794</v>
      </c>
      <c r="G425" s="33">
        <v>1</v>
      </c>
      <c r="H425" s="83" t="s">
        <v>1533</v>
      </c>
      <c r="I425" s="68">
        <v>50</v>
      </c>
      <c r="J425" s="83" t="s">
        <v>1511</v>
      </c>
      <c r="K425" s="83" t="s">
        <v>1788</v>
      </c>
      <c r="L425" s="83" t="s">
        <v>1870</v>
      </c>
      <c r="M425" s="83"/>
      <c r="N425" s="83" t="s">
        <v>1497</v>
      </c>
      <c r="O425" s="83" t="s">
        <v>1861</v>
      </c>
      <c r="P425" s="83" t="s">
        <v>1862</v>
      </c>
      <c r="Q425" s="83" t="s">
        <v>1797</v>
      </c>
      <c r="R425" s="83"/>
    </row>
    <row r="426" spans="1:18" ht="54" customHeight="1">
      <c r="A426" s="68">
        <v>424</v>
      </c>
      <c r="B426" s="83" t="s">
        <v>1484</v>
      </c>
      <c r="C426" s="83" t="s">
        <v>1792</v>
      </c>
      <c r="D426" s="83" t="s">
        <v>1871</v>
      </c>
      <c r="E426" s="83" t="s">
        <v>1787</v>
      </c>
      <c r="F426" s="83" t="s">
        <v>1794</v>
      </c>
      <c r="G426" s="33">
        <v>1</v>
      </c>
      <c r="H426" s="83" t="s">
        <v>1533</v>
      </c>
      <c r="I426" s="68">
        <v>50</v>
      </c>
      <c r="J426" s="83" t="s">
        <v>1511</v>
      </c>
      <c r="K426" s="83" t="s">
        <v>1788</v>
      </c>
      <c r="L426" s="83" t="s">
        <v>1872</v>
      </c>
      <c r="M426" s="83"/>
      <c r="N426" s="83" t="s">
        <v>1873</v>
      </c>
      <c r="O426" s="83" t="s">
        <v>1874</v>
      </c>
      <c r="P426" s="83" t="s">
        <v>1875</v>
      </c>
      <c r="Q426" s="83" t="s">
        <v>1797</v>
      </c>
      <c r="R426" s="83"/>
    </row>
    <row r="427" spans="1:18" ht="54" customHeight="1">
      <c r="A427" s="68">
        <v>425</v>
      </c>
      <c r="B427" s="83" t="s">
        <v>1484</v>
      </c>
      <c r="C427" s="83" t="s">
        <v>1792</v>
      </c>
      <c r="D427" s="83" t="s">
        <v>1799</v>
      </c>
      <c r="E427" s="83" t="s">
        <v>1787</v>
      </c>
      <c r="F427" s="83" t="s">
        <v>1794</v>
      </c>
      <c r="G427" s="33">
        <v>2</v>
      </c>
      <c r="H427" s="83" t="s">
        <v>1533</v>
      </c>
      <c r="I427" s="68">
        <v>50</v>
      </c>
      <c r="J427" s="83" t="s">
        <v>1511</v>
      </c>
      <c r="K427" s="83" t="s">
        <v>1788</v>
      </c>
      <c r="L427" s="83" t="s">
        <v>1876</v>
      </c>
      <c r="M427" s="83"/>
      <c r="N427" s="83" t="s">
        <v>1877</v>
      </c>
      <c r="O427" s="83" t="s">
        <v>1878</v>
      </c>
      <c r="P427" s="83" t="s">
        <v>1879</v>
      </c>
      <c r="Q427" s="83" t="s">
        <v>1797</v>
      </c>
      <c r="R427" s="83"/>
    </row>
    <row r="428" spans="1:18" ht="81" customHeight="1">
      <c r="A428" s="68">
        <v>426</v>
      </c>
      <c r="B428" s="83" t="s">
        <v>1484</v>
      </c>
      <c r="C428" s="83" t="s">
        <v>1792</v>
      </c>
      <c r="D428" s="83" t="s">
        <v>1880</v>
      </c>
      <c r="E428" s="83" t="s">
        <v>1787</v>
      </c>
      <c r="F428" s="83" t="s">
        <v>1794</v>
      </c>
      <c r="G428" s="33">
        <v>2</v>
      </c>
      <c r="H428" s="83" t="s">
        <v>1533</v>
      </c>
      <c r="I428" s="68">
        <v>50</v>
      </c>
      <c r="J428" s="83" t="s">
        <v>1511</v>
      </c>
      <c r="K428" s="83" t="s">
        <v>1788</v>
      </c>
      <c r="L428" s="83" t="s">
        <v>1881</v>
      </c>
      <c r="M428" s="83"/>
      <c r="N428" s="83" t="s">
        <v>1814</v>
      </c>
      <c r="O428" s="83" t="s">
        <v>1882</v>
      </c>
      <c r="P428" s="83" t="s">
        <v>1883</v>
      </c>
      <c r="Q428" s="83" t="s">
        <v>1797</v>
      </c>
      <c r="R428" s="83"/>
    </row>
    <row r="429" spans="1:18" ht="108" customHeight="1">
      <c r="A429" s="68">
        <v>427</v>
      </c>
      <c r="B429" s="83" t="s">
        <v>1484</v>
      </c>
      <c r="C429" s="83" t="s">
        <v>1792</v>
      </c>
      <c r="D429" s="83" t="s">
        <v>1793</v>
      </c>
      <c r="E429" s="83" t="s">
        <v>1884</v>
      </c>
      <c r="F429" s="83" t="s">
        <v>1885</v>
      </c>
      <c r="G429" s="33">
        <v>6</v>
      </c>
      <c r="H429" s="83" t="s">
        <v>1533</v>
      </c>
      <c r="I429" s="68">
        <v>35</v>
      </c>
      <c r="J429" s="83" t="s">
        <v>1511</v>
      </c>
      <c r="K429" s="83" t="s">
        <v>1788</v>
      </c>
      <c r="L429" s="83" t="s">
        <v>1886</v>
      </c>
      <c r="M429" s="83"/>
      <c r="N429" s="83" t="s">
        <v>1496</v>
      </c>
      <c r="O429" s="83" t="s">
        <v>1795</v>
      </c>
      <c r="P429" s="83" t="s">
        <v>1796</v>
      </c>
      <c r="Q429" s="83" t="s">
        <v>1797</v>
      </c>
      <c r="R429" s="83"/>
    </row>
    <row r="430" spans="1:18" ht="81" customHeight="1">
      <c r="A430" s="68">
        <v>428</v>
      </c>
      <c r="B430" s="83" t="s">
        <v>1484</v>
      </c>
      <c r="C430" s="83" t="s">
        <v>1792</v>
      </c>
      <c r="D430" s="83" t="s">
        <v>1798</v>
      </c>
      <c r="E430" s="83" t="s">
        <v>1884</v>
      </c>
      <c r="F430" s="83" t="s">
        <v>1885</v>
      </c>
      <c r="G430" s="33">
        <v>4</v>
      </c>
      <c r="H430" s="83" t="s">
        <v>1533</v>
      </c>
      <c r="I430" s="68">
        <v>35</v>
      </c>
      <c r="J430" s="83" t="s">
        <v>1511</v>
      </c>
      <c r="K430" s="83" t="s">
        <v>1788</v>
      </c>
      <c r="L430" s="83" t="s">
        <v>1887</v>
      </c>
      <c r="M430" s="83"/>
      <c r="N430" s="83" t="s">
        <v>1496</v>
      </c>
      <c r="O430" s="83" t="s">
        <v>1795</v>
      </c>
      <c r="P430" s="83" t="s">
        <v>1796</v>
      </c>
      <c r="Q430" s="83" t="s">
        <v>1797</v>
      </c>
      <c r="R430" s="83"/>
    </row>
    <row r="431" spans="1:18" ht="67.5" customHeight="1">
      <c r="A431" s="68">
        <v>429</v>
      </c>
      <c r="B431" s="83" t="s">
        <v>1484</v>
      </c>
      <c r="C431" s="83" t="s">
        <v>1792</v>
      </c>
      <c r="D431" s="83" t="s">
        <v>1888</v>
      </c>
      <c r="E431" s="83" t="s">
        <v>1884</v>
      </c>
      <c r="F431" s="83" t="s">
        <v>1885</v>
      </c>
      <c r="G431" s="33">
        <v>5</v>
      </c>
      <c r="H431" s="83" t="s">
        <v>1533</v>
      </c>
      <c r="I431" s="68">
        <v>35</v>
      </c>
      <c r="J431" s="83" t="s">
        <v>1511</v>
      </c>
      <c r="K431" s="83" t="s">
        <v>1788</v>
      </c>
      <c r="L431" s="83" t="s">
        <v>1889</v>
      </c>
      <c r="M431" s="83"/>
      <c r="N431" s="83" t="s">
        <v>1496</v>
      </c>
      <c r="O431" s="83" t="s">
        <v>1795</v>
      </c>
      <c r="P431" s="83" t="s">
        <v>1796</v>
      </c>
      <c r="Q431" s="83" t="s">
        <v>1797</v>
      </c>
      <c r="R431" s="83"/>
    </row>
    <row r="432" spans="1:18" ht="40.5" customHeight="1">
      <c r="A432" s="68">
        <v>430</v>
      </c>
      <c r="B432" s="83" t="s">
        <v>1484</v>
      </c>
      <c r="C432" s="83" t="s">
        <v>1792</v>
      </c>
      <c r="D432" s="83" t="s">
        <v>1890</v>
      </c>
      <c r="E432" s="83" t="s">
        <v>1884</v>
      </c>
      <c r="F432" s="83" t="s">
        <v>1885</v>
      </c>
      <c r="G432" s="33">
        <v>2</v>
      </c>
      <c r="H432" s="83" t="s">
        <v>1533</v>
      </c>
      <c r="I432" s="68">
        <v>35</v>
      </c>
      <c r="J432" s="83" t="s">
        <v>1511</v>
      </c>
      <c r="K432" s="83" t="s">
        <v>1788</v>
      </c>
      <c r="L432" s="83" t="s">
        <v>1891</v>
      </c>
      <c r="M432" s="83"/>
      <c r="N432" s="83" t="s">
        <v>1496</v>
      </c>
      <c r="O432" s="83" t="s">
        <v>1795</v>
      </c>
      <c r="P432" s="83" t="s">
        <v>1796</v>
      </c>
      <c r="Q432" s="83" t="s">
        <v>1797</v>
      </c>
      <c r="R432" s="83"/>
    </row>
    <row r="433" spans="1:18" ht="310.5" customHeight="1">
      <c r="A433" s="68">
        <v>431</v>
      </c>
      <c r="B433" s="83" t="s">
        <v>1484</v>
      </c>
      <c r="C433" s="83" t="s">
        <v>1792</v>
      </c>
      <c r="D433" s="83" t="s">
        <v>1799</v>
      </c>
      <c r="E433" s="83" t="s">
        <v>1884</v>
      </c>
      <c r="F433" s="83" t="s">
        <v>1885</v>
      </c>
      <c r="G433" s="33">
        <v>33</v>
      </c>
      <c r="H433" s="83" t="s">
        <v>1533</v>
      </c>
      <c r="I433" s="68">
        <v>35</v>
      </c>
      <c r="J433" s="83" t="s">
        <v>1511</v>
      </c>
      <c r="K433" s="83" t="s">
        <v>1788</v>
      </c>
      <c r="L433" s="83" t="s">
        <v>1892</v>
      </c>
      <c r="M433" s="83"/>
      <c r="N433" s="83" t="s">
        <v>1800</v>
      </c>
      <c r="O433" s="83" t="s">
        <v>1801</v>
      </c>
      <c r="P433" s="83" t="s">
        <v>1802</v>
      </c>
      <c r="Q433" s="83" t="s">
        <v>1797</v>
      </c>
      <c r="R433" s="83"/>
    </row>
    <row r="434" spans="1:18" ht="54" customHeight="1">
      <c r="A434" s="68">
        <v>432</v>
      </c>
      <c r="B434" s="83" t="s">
        <v>1484</v>
      </c>
      <c r="C434" s="83" t="s">
        <v>1792</v>
      </c>
      <c r="D434" s="83" t="s">
        <v>1803</v>
      </c>
      <c r="E434" s="83" t="s">
        <v>1884</v>
      </c>
      <c r="F434" s="83" t="s">
        <v>1885</v>
      </c>
      <c r="G434" s="33">
        <v>4</v>
      </c>
      <c r="H434" s="83" t="s">
        <v>1533</v>
      </c>
      <c r="I434" s="68">
        <v>35</v>
      </c>
      <c r="J434" s="83" t="s">
        <v>1511</v>
      </c>
      <c r="K434" s="83" t="s">
        <v>1788</v>
      </c>
      <c r="L434" s="83" t="s">
        <v>1804</v>
      </c>
      <c r="M434" s="83"/>
      <c r="N434" s="83" t="s">
        <v>1800</v>
      </c>
      <c r="O434" s="83" t="s">
        <v>1801</v>
      </c>
      <c r="P434" s="83" t="s">
        <v>1802</v>
      </c>
      <c r="Q434" s="83" t="s">
        <v>1797</v>
      </c>
      <c r="R434" s="83"/>
    </row>
    <row r="435" spans="1:18" ht="54" customHeight="1">
      <c r="A435" s="68">
        <v>433</v>
      </c>
      <c r="B435" s="83" t="s">
        <v>1484</v>
      </c>
      <c r="C435" s="83" t="s">
        <v>1792</v>
      </c>
      <c r="D435" s="83" t="s">
        <v>1893</v>
      </c>
      <c r="E435" s="83" t="s">
        <v>1884</v>
      </c>
      <c r="F435" s="83" t="s">
        <v>1885</v>
      </c>
      <c r="G435" s="33">
        <v>10</v>
      </c>
      <c r="H435" s="83" t="s">
        <v>1533</v>
      </c>
      <c r="I435" s="68">
        <v>35</v>
      </c>
      <c r="J435" s="83" t="s">
        <v>1511</v>
      </c>
      <c r="K435" s="83" t="s">
        <v>1788</v>
      </c>
      <c r="L435" s="83" t="s">
        <v>1894</v>
      </c>
      <c r="M435" s="83"/>
      <c r="N435" s="83" t="s">
        <v>1800</v>
      </c>
      <c r="O435" s="83" t="s">
        <v>1801</v>
      </c>
      <c r="P435" s="83" t="s">
        <v>1802</v>
      </c>
      <c r="Q435" s="83" t="s">
        <v>1797</v>
      </c>
      <c r="R435" s="83"/>
    </row>
    <row r="436" spans="1:18" ht="40.5" customHeight="1">
      <c r="A436" s="68">
        <v>434</v>
      </c>
      <c r="B436" s="83" t="s">
        <v>1484</v>
      </c>
      <c r="C436" s="83" t="s">
        <v>1792</v>
      </c>
      <c r="D436" s="83" t="s">
        <v>1895</v>
      </c>
      <c r="E436" s="83" t="s">
        <v>1884</v>
      </c>
      <c r="F436" s="83" t="s">
        <v>1885</v>
      </c>
      <c r="G436" s="33">
        <v>4</v>
      </c>
      <c r="H436" s="83" t="s">
        <v>1533</v>
      </c>
      <c r="I436" s="68">
        <v>35</v>
      </c>
      <c r="J436" s="83" t="s">
        <v>1511</v>
      </c>
      <c r="K436" s="83" t="s">
        <v>1788</v>
      </c>
      <c r="L436" s="83" t="s">
        <v>1896</v>
      </c>
      <c r="M436" s="83"/>
      <c r="N436" s="83" t="s">
        <v>1807</v>
      </c>
      <c r="O436" s="83" t="s">
        <v>1808</v>
      </c>
      <c r="P436" s="83" t="s">
        <v>1809</v>
      </c>
      <c r="Q436" s="83" t="s">
        <v>1797</v>
      </c>
      <c r="R436" s="83"/>
    </row>
    <row r="437" spans="1:18" ht="54" customHeight="1">
      <c r="A437" s="68">
        <v>435</v>
      </c>
      <c r="B437" s="83" t="s">
        <v>1484</v>
      </c>
      <c r="C437" s="83" t="s">
        <v>1792</v>
      </c>
      <c r="D437" s="83" t="s">
        <v>1897</v>
      </c>
      <c r="E437" s="83" t="s">
        <v>1884</v>
      </c>
      <c r="F437" s="83" t="s">
        <v>1885</v>
      </c>
      <c r="G437" s="33">
        <v>6</v>
      </c>
      <c r="H437" s="83" t="s">
        <v>1533</v>
      </c>
      <c r="I437" s="68">
        <v>35</v>
      </c>
      <c r="J437" s="83" t="s">
        <v>1511</v>
      </c>
      <c r="K437" s="83" t="s">
        <v>1788</v>
      </c>
      <c r="L437" s="83" t="s">
        <v>1898</v>
      </c>
      <c r="M437" s="83"/>
      <c r="N437" s="83" t="s">
        <v>1807</v>
      </c>
      <c r="O437" s="83" t="s">
        <v>1808</v>
      </c>
      <c r="P437" s="83" t="s">
        <v>1809</v>
      </c>
      <c r="Q437" s="83" t="s">
        <v>1797</v>
      </c>
      <c r="R437" s="83"/>
    </row>
    <row r="438" spans="1:18" ht="40.5" customHeight="1">
      <c r="A438" s="68">
        <v>436</v>
      </c>
      <c r="B438" s="83" t="s">
        <v>1484</v>
      </c>
      <c r="C438" s="83" t="s">
        <v>1792</v>
      </c>
      <c r="D438" s="83" t="s">
        <v>1805</v>
      </c>
      <c r="E438" s="83" t="s">
        <v>1884</v>
      </c>
      <c r="F438" s="83" t="s">
        <v>1885</v>
      </c>
      <c r="G438" s="33">
        <v>1</v>
      </c>
      <c r="H438" s="83" t="s">
        <v>1533</v>
      </c>
      <c r="I438" s="68">
        <v>35</v>
      </c>
      <c r="J438" s="83" t="s">
        <v>1511</v>
      </c>
      <c r="K438" s="83" t="s">
        <v>1788</v>
      </c>
      <c r="L438" s="83" t="s">
        <v>1806</v>
      </c>
      <c r="M438" s="83"/>
      <c r="N438" s="83" t="s">
        <v>1807</v>
      </c>
      <c r="O438" s="83" t="s">
        <v>1808</v>
      </c>
      <c r="P438" s="83" t="s">
        <v>1809</v>
      </c>
      <c r="Q438" s="83" t="s">
        <v>1797</v>
      </c>
      <c r="R438" s="83"/>
    </row>
    <row r="439" spans="1:18" ht="40.5" customHeight="1">
      <c r="A439" s="68">
        <v>437</v>
      </c>
      <c r="B439" s="83" t="s">
        <v>1484</v>
      </c>
      <c r="C439" s="83" t="s">
        <v>1792</v>
      </c>
      <c r="D439" s="83" t="s">
        <v>1810</v>
      </c>
      <c r="E439" s="83" t="s">
        <v>1884</v>
      </c>
      <c r="F439" s="83" t="s">
        <v>1885</v>
      </c>
      <c r="G439" s="33">
        <v>3</v>
      </c>
      <c r="H439" s="83" t="s">
        <v>1533</v>
      </c>
      <c r="I439" s="68">
        <v>35</v>
      </c>
      <c r="J439" s="83" t="s">
        <v>1511</v>
      </c>
      <c r="K439" s="83" t="s">
        <v>1788</v>
      </c>
      <c r="L439" s="83" t="s">
        <v>1503</v>
      </c>
      <c r="M439" s="83"/>
      <c r="N439" s="83" t="s">
        <v>1807</v>
      </c>
      <c r="O439" s="83" t="s">
        <v>1808</v>
      </c>
      <c r="P439" s="83" t="s">
        <v>1809</v>
      </c>
      <c r="Q439" s="83" t="s">
        <v>1797</v>
      </c>
      <c r="R439" s="83"/>
    </row>
    <row r="440" spans="1:18" ht="40.5" customHeight="1">
      <c r="A440" s="68">
        <v>438</v>
      </c>
      <c r="B440" s="83" t="s">
        <v>1484</v>
      </c>
      <c r="C440" s="83" t="s">
        <v>1792</v>
      </c>
      <c r="D440" s="83" t="s">
        <v>1899</v>
      </c>
      <c r="E440" s="83" t="s">
        <v>1884</v>
      </c>
      <c r="F440" s="83" t="s">
        <v>1885</v>
      </c>
      <c r="G440" s="33">
        <v>1</v>
      </c>
      <c r="H440" s="83" t="s">
        <v>1533</v>
      </c>
      <c r="I440" s="68">
        <v>35</v>
      </c>
      <c r="J440" s="83" t="s">
        <v>1511</v>
      </c>
      <c r="K440" s="83" t="s">
        <v>1788</v>
      </c>
      <c r="L440" s="83" t="s">
        <v>1900</v>
      </c>
      <c r="M440" s="83"/>
      <c r="N440" s="83" t="s">
        <v>1807</v>
      </c>
      <c r="O440" s="83" t="s">
        <v>1808</v>
      </c>
      <c r="P440" s="83" t="s">
        <v>1809</v>
      </c>
      <c r="Q440" s="83" t="s">
        <v>1797</v>
      </c>
      <c r="R440" s="83"/>
    </row>
    <row r="441" spans="1:18" ht="108" customHeight="1">
      <c r="A441" s="68">
        <v>439</v>
      </c>
      <c r="B441" s="83" t="s">
        <v>1484</v>
      </c>
      <c r="C441" s="83" t="s">
        <v>1792</v>
      </c>
      <c r="D441" s="83" t="s">
        <v>1812</v>
      </c>
      <c r="E441" s="83" t="s">
        <v>1884</v>
      </c>
      <c r="F441" s="83" t="s">
        <v>1885</v>
      </c>
      <c r="G441" s="33">
        <v>22</v>
      </c>
      <c r="H441" s="83" t="s">
        <v>1533</v>
      </c>
      <c r="I441" s="68">
        <v>35</v>
      </c>
      <c r="J441" s="83" t="s">
        <v>1511</v>
      </c>
      <c r="K441" s="83" t="s">
        <v>1788</v>
      </c>
      <c r="L441" s="83" t="s">
        <v>1813</v>
      </c>
      <c r="M441" s="83"/>
      <c r="N441" s="83" t="s">
        <v>1814</v>
      </c>
      <c r="O441" s="83" t="s">
        <v>1815</v>
      </c>
      <c r="P441" s="83" t="s">
        <v>1816</v>
      </c>
      <c r="Q441" s="83" t="s">
        <v>1797</v>
      </c>
      <c r="R441" s="83"/>
    </row>
    <row r="442" spans="1:18" ht="40.5" customHeight="1">
      <c r="A442" s="68">
        <v>440</v>
      </c>
      <c r="B442" s="83" t="s">
        <v>1484</v>
      </c>
      <c r="C442" s="83" t="s">
        <v>1792</v>
      </c>
      <c r="D442" s="83" t="s">
        <v>1901</v>
      </c>
      <c r="E442" s="83" t="s">
        <v>1884</v>
      </c>
      <c r="F442" s="83" t="s">
        <v>1885</v>
      </c>
      <c r="G442" s="33">
        <v>4</v>
      </c>
      <c r="H442" s="83" t="s">
        <v>1533</v>
      </c>
      <c r="I442" s="68">
        <v>35</v>
      </c>
      <c r="J442" s="83" t="s">
        <v>1511</v>
      </c>
      <c r="K442" s="83" t="s">
        <v>1788</v>
      </c>
      <c r="L442" s="83" t="s">
        <v>1902</v>
      </c>
      <c r="M442" s="83"/>
      <c r="N442" s="83" t="s">
        <v>1846</v>
      </c>
      <c r="O442" s="83" t="s">
        <v>1903</v>
      </c>
      <c r="P442" s="83" t="s">
        <v>1904</v>
      </c>
      <c r="Q442" s="83" t="s">
        <v>1797</v>
      </c>
      <c r="R442" s="83"/>
    </row>
    <row r="443" spans="1:18" ht="54" customHeight="1">
      <c r="A443" s="68">
        <v>441</v>
      </c>
      <c r="B443" s="83" t="s">
        <v>1484</v>
      </c>
      <c r="C443" s="83" t="s">
        <v>1792</v>
      </c>
      <c r="D443" s="83" t="s">
        <v>1817</v>
      </c>
      <c r="E443" s="83" t="s">
        <v>1884</v>
      </c>
      <c r="F443" s="83" t="s">
        <v>1885</v>
      </c>
      <c r="G443" s="33">
        <v>20</v>
      </c>
      <c r="H443" s="83" t="s">
        <v>1533</v>
      </c>
      <c r="I443" s="68">
        <v>35</v>
      </c>
      <c r="J443" s="83" t="s">
        <v>1511</v>
      </c>
      <c r="K443" s="83" t="s">
        <v>1788</v>
      </c>
      <c r="L443" s="83" t="s">
        <v>1818</v>
      </c>
      <c r="M443" s="83"/>
      <c r="N443" s="83" t="s">
        <v>1498</v>
      </c>
      <c r="O443" s="83" t="s">
        <v>1819</v>
      </c>
      <c r="P443" s="83" t="s">
        <v>1820</v>
      </c>
      <c r="Q443" s="83" t="s">
        <v>1797</v>
      </c>
      <c r="R443" s="83"/>
    </row>
    <row r="444" spans="1:18" ht="40.5" customHeight="1">
      <c r="A444" s="68">
        <v>442</v>
      </c>
      <c r="B444" s="83" t="s">
        <v>1484</v>
      </c>
      <c r="C444" s="83" t="s">
        <v>1792</v>
      </c>
      <c r="D444" s="83" t="s">
        <v>1821</v>
      </c>
      <c r="E444" s="83" t="s">
        <v>1884</v>
      </c>
      <c r="F444" s="83" t="s">
        <v>1885</v>
      </c>
      <c r="G444" s="33">
        <v>8</v>
      </c>
      <c r="H444" s="83" t="s">
        <v>1533</v>
      </c>
      <c r="I444" s="68">
        <v>35</v>
      </c>
      <c r="J444" s="83" t="s">
        <v>1511</v>
      </c>
      <c r="K444" s="83" t="s">
        <v>1788</v>
      </c>
      <c r="L444" s="83" t="s">
        <v>1822</v>
      </c>
      <c r="M444" s="83"/>
      <c r="N444" s="83" t="s">
        <v>1498</v>
      </c>
      <c r="O444" s="83" t="s">
        <v>1819</v>
      </c>
      <c r="P444" s="83" t="s">
        <v>1820</v>
      </c>
      <c r="Q444" s="83" t="s">
        <v>1797</v>
      </c>
      <c r="R444" s="83"/>
    </row>
    <row r="445" spans="1:18" ht="40.5" customHeight="1">
      <c r="A445" s="68">
        <v>443</v>
      </c>
      <c r="B445" s="83" t="s">
        <v>1484</v>
      </c>
      <c r="C445" s="83" t="s">
        <v>1792</v>
      </c>
      <c r="D445" s="83" t="s">
        <v>1793</v>
      </c>
      <c r="E445" s="83" t="s">
        <v>1884</v>
      </c>
      <c r="F445" s="83" t="s">
        <v>1885</v>
      </c>
      <c r="G445" s="33">
        <v>4</v>
      </c>
      <c r="H445" s="83" t="s">
        <v>1533</v>
      </c>
      <c r="I445" s="68">
        <v>35</v>
      </c>
      <c r="J445" s="83" t="s">
        <v>1511</v>
      </c>
      <c r="K445" s="83" t="s">
        <v>1788</v>
      </c>
      <c r="L445" s="83" t="s">
        <v>1905</v>
      </c>
      <c r="M445" s="83"/>
      <c r="N445" s="83" t="s">
        <v>1906</v>
      </c>
      <c r="O445" s="83" t="s">
        <v>1907</v>
      </c>
      <c r="P445" s="83" t="s">
        <v>1908</v>
      </c>
      <c r="Q445" s="83" t="s">
        <v>1797</v>
      </c>
      <c r="R445" s="83"/>
    </row>
    <row r="446" spans="1:18" ht="67.5" customHeight="1">
      <c r="A446" s="68">
        <v>444</v>
      </c>
      <c r="B446" s="83" t="s">
        <v>1484</v>
      </c>
      <c r="C446" s="83" t="s">
        <v>1792</v>
      </c>
      <c r="D446" s="83" t="s">
        <v>1823</v>
      </c>
      <c r="E446" s="83" t="s">
        <v>1884</v>
      </c>
      <c r="F446" s="83" t="s">
        <v>1885</v>
      </c>
      <c r="G446" s="33">
        <v>5</v>
      </c>
      <c r="H446" s="83" t="s">
        <v>1533</v>
      </c>
      <c r="I446" s="68">
        <v>35</v>
      </c>
      <c r="J446" s="83" t="s">
        <v>1511</v>
      </c>
      <c r="K446" s="83" t="s">
        <v>1788</v>
      </c>
      <c r="L446" s="83" t="s">
        <v>1824</v>
      </c>
      <c r="M446" s="83"/>
      <c r="N446" s="83" t="s">
        <v>1825</v>
      </c>
      <c r="O446" s="83" t="s">
        <v>1826</v>
      </c>
      <c r="P446" s="83" t="s">
        <v>1827</v>
      </c>
      <c r="Q446" s="83" t="s">
        <v>1797</v>
      </c>
      <c r="R446" s="83"/>
    </row>
    <row r="447" spans="1:18" ht="81" customHeight="1">
      <c r="A447" s="68">
        <v>445</v>
      </c>
      <c r="B447" s="83" t="s">
        <v>1484</v>
      </c>
      <c r="C447" s="83" t="s">
        <v>1792</v>
      </c>
      <c r="D447" s="83" t="s">
        <v>1828</v>
      </c>
      <c r="E447" s="83" t="s">
        <v>1884</v>
      </c>
      <c r="F447" s="83" t="s">
        <v>1885</v>
      </c>
      <c r="G447" s="33">
        <v>2</v>
      </c>
      <c r="H447" s="83" t="s">
        <v>1533</v>
      </c>
      <c r="I447" s="68">
        <v>35</v>
      </c>
      <c r="J447" s="83" t="s">
        <v>1511</v>
      </c>
      <c r="K447" s="83" t="s">
        <v>1788</v>
      </c>
      <c r="L447" s="83" t="s">
        <v>1829</v>
      </c>
      <c r="M447" s="83"/>
      <c r="N447" s="83" t="s">
        <v>1825</v>
      </c>
      <c r="O447" s="83" t="s">
        <v>1826</v>
      </c>
      <c r="P447" s="83" t="s">
        <v>1827</v>
      </c>
      <c r="Q447" s="83" t="s">
        <v>1797</v>
      </c>
      <c r="R447" s="83"/>
    </row>
    <row r="448" spans="1:18" ht="94.5" customHeight="1">
      <c r="A448" s="68">
        <v>446</v>
      </c>
      <c r="B448" s="83" t="s">
        <v>1484</v>
      </c>
      <c r="C448" s="83" t="s">
        <v>1792</v>
      </c>
      <c r="D448" s="83" t="s">
        <v>1830</v>
      </c>
      <c r="E448" s="83" t="s">
        <v>1884</v>
      </c>
      <c r="F448" s="83" t="s">
        <v>1885</v>
      </c>
      <c r="G448" s="33">
        <v>2</v>
      </c>
      <c r="H448" s="83" t="s">
        <v>1533</v>
      </c>
      <c r="I448" s="68">
        <v>35</v>
      </c>
      <c r="J448" s="83" t="s">
        <v>1511</v>
      </c>
      <c r="K448" s="83" t="s">
        <v>1788</v>
      </c>
      <c r="L448" s="83" t="s">
        <v>1831</v>
      </c>
      <c r="M448" s="83"/>
      <c r="N448" s="83" t="s">
        <v>1825</v>
      </c>
      <c r="O448" s="83" t="s">
        <v>1826</v>
      </c>
      <c r="P448" s="83" t="s">
        <v>1827</v>
      </c>
      <c r="Q448" s="83" t="s">
        <v>1797</v>
      </c>
      <c r="R448" s="83"/>
    </row>
    <row r="449" spans="1:18" ht="108" customHeight="1">
      <c r="A449" s="68">
        <v>447</v>
      </c>
      <c r="B449" s="83" t="s">
        <v>1484</v>
      </c>
      <c r="C449" s="83" t="s">
        <v>1792</v>
      </c>
      <c r="D449" s="83" t="s">
        <v>1909</v>
      </c>
      <c r="E449" s="83" t="s">
        <v>1884</v>
      </c>
      <c r="F449" s="83" t="s">
        <v>1885</v>
      </c>
      <c r="G449" s="33">
        <v>8</v>
      </c>
      <c r="H449" s="83" t="s">
        <v>1533</v>
      </c>
      <c r="I449" s="68">
        <v>35</v>
      </c>
      <c r="J449" s="83" t="s">
        <v>1511</v>
      </c>
      <c r="K449" s="83" t="s">
        <v>1788</v>
      </c>
      <c r="L449" s="83" t="s">
        <v>1910</v>
      </c>
      <c r="M449" s="83"/>
      <c r="N449" s="83" t="s">
        <v>1800</v>
      </c>
      <c r="O449" s="83" t="s">
        <v>1911</v>
      </c>
      <c r="P449" s="83" t="s">
        <v>1912</v>
      </c>
      <c r="Q449" s="83" t="s">
        <v>1797</v>
      </c>
      <c r="R449" s="83"/>
    </row>
    <row r="450" spans="1:18" ht="67.5" customHeight="1">
      <c r="A450" s="68">
        <v>448</v>
      </c>
      <c r="B450" s="83" t="s">
        <v>1484</v>
      </c>
      <c r="C450" s="83" t="s">
        <v>1792</v>
      </c>
      <c r="D450" s="83" t="s">
        <v>1832</v>
      </c>
      <c r="E450" s="83" t="s">
        <v>1884</v>
      </c>
      <c r="F450" s="83" t="s">
        <v>1885</v>
      </c>
      <c r="G450" s="33">
        <v>2</v>
      </c>
      <c r="H450" s="83" t="s">
        <v>1533</v>
      </c>
      <c r="I450" s="68">
        <v>35</v>
      </c>
      <c r="J450" s="83" t="s">
        <v>1511</v>
      </c>
      <c r="K450" s="83" t="s">
        <v>1788</v>
      </c>
      <c r="L450" s="83" t="s">
        <v>1833</v>
      </c>
      <c r="M450" s="83"/>
      <c r="N450" s="83" t="s">
        <v>1834</v>
      </c>
      <c r="O450" s="83" t="s">
        <v>1835</v>
      </c>
      <c r="P450" s="83" t="s">
        <v>1499</v>
      </c>
      <c r="Q450" s="83" t="s">
        <v>1797</v>
      </c>
      <c r="R450" s="83"/>
    </row>
    <row r="451" spans="1:18" ht="40.5" customHeight="1">
      <c r="A451" s="68">
        <v>449</v>
      </c>
      <c r="B451" s="83" t="s">
        <v>1484</v>
      </c>
      <c r="C451" s="83" t="s">
        <v>1792</v>
      </c>
      <c r="D451" s="83" t="s">
        <v>1500</v>
      </c>
      <c r="E451" s="83" t="s">
        <v>1884</v>
      </c>
      <c r="F451" s="83" t="s">
        <v>1885</v>
      </c>
      <c r="G451" s="33">
        <v>3</v>
      </c>
      <c r="H451" s="83" t="s">
        <v>1533</v>
      </c>
      <c r="I451" s="68">
        <v>35</v>
      </c>
      <c r="J451" s="83" t="s">
        <v>1511</v>
      </c>
      <c r="K451" s="83" t="s">
        <v>1788</v>
      </c>
      <c r="L451" s="83" t="s">
        <v>1836</v>
      </c>
      <c r="M451" s="83"/>
      <c r="N451" s="83" t="s">
        <v>1834</v>
      </c>
      <c r="O451" s="83" t="s">
        <v>1835</v>
      </c>
      <c r="P451" s="83" t="s">
        <v>1499</v>
      </c>
      <c r="Q451" s="83" t="s">
        <v>1797</v>
      </c>
      <c r="R451" s="83"/>
    </row>
    <row r="452" spans="1:18" ht="54" customHeight="1">
      <c r="A452" s="68">
        <v>450</v>
      </c>
      <c r="B452" s="83" t="s">
        <v>1484</v>
      </c>
      <c r="C452" s="83" t="s">
        <v>1792</v>
      </c>
      <c r="D452" s="83" t="s">
        <v>1837</v>
      </c>
      <c r="E452" s="83" t="s">
        <v>1884</v>
      </c>
      <c r="F452" s="83" t="s">
        <v>1885</v>
      </c>
      <c r="G452" s="33">
        <v>3</v>
      </c>
      <c r="H452" s="83" t="s">
        <v>1533</v>
      </c>
      <c r="I452" s="68">
        <v>35</v>
      </c>
      <c r="J452" s="83" t="s">
        <v>1511</v>
      </c>
      <c r="K452" s="83" t="s">
        <v>1788</v>
      </c>
      <c r="L452" s="83" t="s">
        <v>1838</v>
      </c>
      <c r="M452" s="83"/>
      <c r="N452" s="83" t="s">
        <v>1839</v>
      </c>
      <c r="O452" s="83" t="s">
        <v>1840</v>
      </c>
      <c r="P452" s="83" t="s">
        <v>1841</v>
      </c>
      <c r="Q452" s="83" t="s">
        <v>1797</v>
      </c>
      <c r="R452" s="83"/>
    </row>
    <row r="453" spans="1:18" ht="94.5" customHeight="1">
      <c r="A453" s="68">
        <v>451</v>
      </c>
      <c r="B453" s="83" t="s">
        <v>1484</v>
      </c>
      <c r="C453" s="83" t="s">
        <v>1792</v>
      </c>
      <c r="D453" s="83" t="s">
        <v>1842</v>
      </c>
      <c r="E453" s="83" t="s">
        <v>1884</v>
      </c>
      <c r="F453" s="83" t="s">
        <v>1885</v>
      </c>
      <c r="G453" s="33">
        <v>8</v>
      </c>
      <c r="H453" s="83" t="s">
        <v>1533</v>
      </c>
      <c r="I453" s="68">
        <v>35</v>
      </c>
      <c r="J453" s="83" t="s">
        <v>1511</v>
      </c>
      <c r="K453" s="83" t="s">
        <v>1788</v>
      </c>
      <c r="L453" s="83" t="s">
        <v>1913</v>
      </c>
      <c r="M453" s="83"/>
      <c r="N453" s="83" t="s">
        <v>1839</v>
      </c>
      <c r="O453" s="83" t="s">
        <v>1840</v>
      </c>
      <c r="P453" s="83" t="s">
        <v>1841</v>
      </c>
      <c r="Q453" s="83" t="s">
        <v>1797</v>
      </c>
      <c r="R453" s="83"/>
    </row>
    <row r="454" spans="1:18" ht="40.5" customHeight="1">
      <c r="A454" s="68">
        <v>452</v>
      </c>
      <c r="B454" s="83" t="s">
        <v>1484</v>
      </c>
      <c r="C454" s="83" t="s">
        <v>1792</v>
      </c>
      <c r="D454" s="83" t="s">
        <v>1914</v>
      </c>
      <c r="E454" s="83" t="s">
        <v>1884</v>
      </c>
      <c r="F454" s="83" t="s">
        <v>1885</v>
      </c>
      <c r="G454" s="33">
        <v>6</v>
      </c>
      <c r="H454" s="83" t="s">
        <v>1533</v>
      </c>
      <c r="I454" s="68">
        <v>35</v>
      </c>
      <c r="J454" s="83" t="s">
        <v>1511</v>
      </c>
      <c r="K454" s="83" t="s">
        <v>1788</v>
      </c>
      <c r="L454" s="83" t="s">
        <v>1915</v>
      </c>
      <c r="M454" s="83"/>
      <c r="N454" s="83" t="s">
        <v>1807</v>
      </c>
      <c r="O454" s="83" t="s">
        <v>1916</v>
      </c>
      <c r="P454" s="83" t="s">
        <v>1917</v>
      </c>
      <c r="Q454" s="83" t="s">
        <v>1797</v>
      </c>
      <c r="R454" s="83"/>
    </row>
    <row r="455" spans="1:18" ht="54" customHeight="1">
      <c r="A455" s="68">
        <v>453</v>
      </c>
      <c r="B455" s="83" t="s">
        <v>1484</v>
      </c>
      <c r="C455" s="83" t="s">
        <v>1792</v>
      </c>
      <c r="D455" s="83" t="s">
        <v>1918</v>
      </c>
      <c r="E455" s="83" t="s">
        <v>1884</v>
      </c>
      <c r="F455" s="83" t="s">
        <v>1885</v>
      </c>
      <c r="G455" s="33">
        <v>4</v>
      </c>
      <c r="H455" s="83" t="s">
        <v>1533</v>
      </c>
      <c r="I455" s="68">
        <v>35</v>
      </c>
      <c r="J455" s="83" t="s">
        <v>1511</v>
      </c>
      <c r="K455" s="83" t="s">
        <v>1788</v>
      </c>
      <c r="L455" s="83" t="s">
        <v>1919</v>
      </c>
      <c r="M455" s="83"/>
      <c r="N455" s="83" t="s">
        <v>1906</v>
      </c>
      <c r="O455" s="83" t="s">
        <v>1920</v>
      </c>
      <c r="P455" s="83" t="s">
        <v>1921</v>
      </c>
      <c r="Q455" s="83" t="s">
        <v>1797</v>
      </c>
      <c r="R455" s="83"/>
    </row>
    <row r="456" spans="1:18" ht="40.5" customHeight="1">
      <c r="A456" s="68">
        <v>454</v>
      </c>
      <c r="B456" s="83" t="s">
        <v>1484</v>
      </c>
      <c r="C456" s="83" t="s">
        <v>1792</v>
      </c>
      <c r="D456" s="83" t="s">
        <v>1922</v>
      </c>
      <c r="E456" s="83" t="s">
        <v>1884</v>
      </c>
      <c r="F456" s="83" t="s">
        <v>1885</v>
      </c>
      <c r="G456" s="33">
        <v>3</v>
      </c>
      <c r="H456" s="83" t="s">
        <v>1533</v>
      </c>
      <c r="I456" s="68">
        <v>35</v>
      </c>
      <c r="J456" s="83" t="s">
        <v>1511</v>
      </c>
      <c r="K456" s="83" t="s">
        <v>1788</v>
      </c>
      <c r="L456" s="83" t="s">
        <v>1923</v>
      </c>
      <c r="M456" s="83"/>
      <c r="N456" s="83" t="s">
        <v>1906</v>
      </c>
      <c r="O456" s="83" t="s">
        <v>1920</v>
      </c>
      <c r="P456" s="83" t="s">
        <v>1921</v>
      </c>
      <c r="Q456" s="83" t="s">
        <v>1797</v>
      </c>
      <c r="R456" s="83"/>
    </row>
    <row r="457" spans="1:18" ht="40.5" customHeight="1">
      <c r="A457" s="68">
        <v>455</v>
      </c>
      <c r="B457" s="83" t="s">
        <v>1484</v>
      </c>
      <c r="C457" s="83" t="s">
        <v>1792</v>
      </c>
      <c r="D457" s="83" t="s">
        <v>1924</v>
      </c>
      <c r="E457" s="83" t="s">
        <v>1884</v>
      </c>
      <c r="F457" s="83" t="s">
        <v>1885</v>
      </c>
      <c r="G457" s="33">
        <v>4</v>
      </c>
      <c r="H457" s="83" t="s">
        <v>1533</v>
      </c>
      <c r="I457" s="68">
        <v>35</v>
      </c>
      <c r="J457" s="83" t="s">
        <v>1511</v>
      </c>
      <c r="K457" s="83" t="s">
        <v>1788</v>
      </c>
      <c r="L457" s="83" t="s">
        <v>1925</v>
      </c>
      <c r="M457" s="83"/>
      <c r="N457" s="83" t="s">
        <v>1906</v>
      </c>
      <c r="O457" s="83" t="s">
        <v>1920</v>
      </c>
      <c r="P457" s="83" t="s">
        <v>1921</v>
      </c>
      <c r="Q457" s="83" t="s">
        <v>1797</v>
      </c>
      <c r="R457" s="83"/>
    </row>
    <row r="458" spans="1:18" ht="40.5" customHeight="1">
      <c r="A458" s="68">
        <v>456</v>
      </c>
      <c r="B458" s="83" t="s">
        <v>1484</v>
      </c>
      <c r="C458" s="83" t="s">
        <v>1792</v>
      </c>
      <c r="D458" s="83" t="s">
        <v>1844</v>
      </c>
      <c r="E458" s="83" t="s">
        <v>1884</v>
      </c>
      <c r="F458" s="83" t="s">
        <v>1885</v>
      </c>
      <c r="G458" s="33">
        <v>5</v>
      </c>
      <c r="H458" s="83" t="s">
        <v>1533</v>
      </c>
      <c r="I458" s="68">
        <v>35</v>
      </c>
      <c r="J458" s="83" t="s">
        <v>1511</v>
      </c>
      <c r="K458" s="83" t="s">
        <v>1788</v>
      </c>
      <c r="L458" s="83" t="s">
        <v>1845</v>
      </c>
      <c r="M458" s="83"/>
      <c r="N458" s="83" t="s">
        <v>1846</v>
      </c>
      <c r="O458" s="83" t="s">
        <v>1847</v>
      </c>
      <c r="P458" s="83" t="s">
        <v>1848</v>
      </c>
      <c r="Q458" s="83" t="s">
        <v>1797</v>
      </c>
      <c r="R458" s="83"/>
    </row>
    <row r="459" spans="1:18" ht="40.5" customHeight="1">
      <c r="A459" s="68">
        <v>457</v>
      </c>
      <c r="B459" s="83" t="s">
        <v>1484</v>
      </c>
      <c r="C459" s="83" t="s">
        <v>1792</v>
      </c>
      <c r="D459" s="83" t="s">
        <v>1926</v>
      </c>
      <c r="E459" s="83" t="s">
        <v>1884</v>
      </c>
      <c r="F459" s="83" t="s">
        <v>1885</v>
      </c>
      <c r="G459" s="33">
        <v>4</v>
      </c>
      <c r="H459" s="83" t="s">
        <v>1533</v>
      </c>
      <c r="I459" s="68">
        <v>35</v>
      </c>
      <c r="J459" s="83" t="s">
        <v>1511</v>
      </c>
      <c r="K459" s="83" t="s">
        <v>1788</v>
      </c>
      <c r="L459" s="83" t="s">
        <v>1927</v>
      </c>
      <c r="M459" s="83"/>
      <c r="N459" s="83" t="s">
        <v>1846</v>
      </c>
      <c r="O459" s="83" t="s">
        <v>1847</v>
      </c>
      <c r="P459" s="83" t="s">
        <v>1848</v>
      </c>
      <c r="Q459" s="83" t="s">
        <v>1797</v>
      </c>
      <c r="R459" s="83"/>
    </row>
    <row r="460" spans="1:18" ht="40.5" customHeight="1">
      <c r="A460" s="68">
        <v>458</v>
      </c>
      <c r="B460" s="83" t="s">
        <v>1484</v>
      </c>
      <c r="C460" s="83" t="s">
        <v>1792</v>
      </c>
      <c r="D460" s="83" t="s">
        <v>1928</v>
      </c>
      <c r="E460" s="83" t="s">
        <v>1884</v>
      </c>
      <c r="F460" s="83" t="s">
        <v>1885</v>
      </c>
      <c r="G460" s="33">
        <v>2</v>
      </c>
      <c r="H460" s="83" t="s">
        <v>1533</v>
      </c>
      <c r="I460" s="68">
        <v>35</v>
      </c>
      <c r="J460" s="83" t="s">
        <v>1511</v>
      </c>
      <c r="K460" s="83" t="s">
        <v>1788</v>
      </c>
      <c r="L460" s="83" t="s">
        <v>1929</v>
      </c>
      <c r="M460" s="83"/>
      <c r="N460" s="83" t="s">
        <v>1846</v>
      </c>
      <c r="O460" s="83" t="s">
        <v>1847</v>
      </c>
      <c r="P460" s="83" t="s">
        <v>1848</v>
      </c>
      <c r="Q460" s="83" t="s">
        <v>1797</v>
      </c>
      <c r="R460" s="83"/>
    </row>
    <row r="461" spans="1:18" ht="40.5" customHeight="1">
      <c r="A461" s="68">
        <v>459</v>
      </c>
      <c r="B461" s="83" t="s">
        <v>1484</v>
      </c>
      <c r="C461" s="83" t="s">
        <v>1792</v>
      </c>
      <c r="D461" s="83" t="s">
        <v>1930</v>
      </c>
      <c r="E461" s="83" t="s">
        <v>1884</v>
      </c>
      <c r="F461" s="83" t="s">
        <v>1885</v>
      </c>
      <c r="G461" s="33">
        <v>4</v>
      </c>
      <c r="H461" s="83" t="s">
        <v>1533</v>
      </c>
      <c r="I461" s="68">
        <v>35</v>
      </c>
      <c r="J461" s="83" t="s">
        <v>1511</v>
      </c>
      <c r="K461" s="83" t="s">
        <v>1788</v>
      </c>
      <c r="L461" s="83" t="s">
        <v>1931</v>
      </c>
      <c r="M461" s="83"/>
      <c r="N461" s="83" t="s">
        <v>1846</v>
      </c>
      <c r="O461" s="83" t="s">
        <v>1847</v>
      </c>
      <c r="P461" s="83" t="s">
        <v>1848</v>
      </c>
      <c r="Q461" s="83" t="s">
        <v>1797</v>
      </c>
      <c r="R461" s="83"/>
    </row>
    <row r="462" spans="1:18" ht="54" customHeight="1">
      <c r="A462" s="68">
        <v>460</v>
      </c>
      <c r="B462" s="83" t="s">
        <v>1484</v>
      </c>
      <c r="C462" s="83" t="s">
        <v>1792</v>
      </c>
      <c r="D462" s="83" t="s">
        <v>1849</v>
      </c>
      <c r="E462" s="83" t="s">
        <v>1884</v>
      </c>
      <c r="F462" s="83" t="s">
        <v>1885</v>
      </c>
      <c r="G462" s="33">
        <v>10</v>
      </c>
      <c r="H462" s="83" t="s">
        <v>1533</v>
      </c>
      <c r="I462" s="68">
        <v>35</v>
      </c>
      <c r="J462" s="83" t="s">
        <v>1511</v>
      </c>
      <c r="K462" s="83" t="s">
        <v>1788</v>
      </c>
      <c r="L462" s="83" t="s">
        <v>1850</v>
      </c>
      <c r="M462" s="83"/>
      <c r="N462" s="83" t="s">
        <v>1851</v>
      </c>
      <c r="O462" s="83" t="s">
        <v>1501</v>
      </c>
      <c r="P462" s="83" t="s">
        <v>1852</v>
      </c>
      <c r="Q462" s="83" t="s">
        <v>1797</v>
      </c>
      <c r="R462" s="83"/>
    </row>
    <row r="463" spans="1:18" ht="40.5" customHeight="1">
      <c r="A463" s="68">
        <v>461</v>
      </c>
      <c r="B463" s="83" t="s">
        <v>1484</v>
      </c>
      <c r="C463" s="83" t="s">
        <v>1792</v>
      </c>
      <c r="D463" s="83" t="s">
        <v>1853</v>
      </c>
      <c r="E463" s="83" t="s">
        <v>1884</v>
      </c>
      <c r="F463" s="83" t="s">
        <v>1885</v>
      </c>
      <c r="G463" s="33">
        <v>4</v>
      </c>
      <c r="H463" s="83" t="s">
        <v>1533</v>
      </c>
      <c r="I463" s="68">
        <v>35</v>
      </c>
      <c r="J463" s="83" t="s">
        <v>1511</v>
      </c>
      <c r="K463" s="83" t="s">
        <v>1788</v>
      </c>
      <c r="L463" s="83" t="s">
        <v>1854</v>
      </c>
      <c r="M463" s="83"/>
      <c r="N463" s="83" t="s">
        <v>1851</v>
      </c>
      <c r="O463" s="83" t="s">
        <v>1501</v>
      </c>
      <c r="P463" s="83" t="s">
        <v>1852</v>
      </c>
      <c r="Q463" s="83" t="s">
        <v>1797</v>
      </c>
      <c r="R463" s="83"/>
    </row>
    <row r="464" spans="1:18" ht="40.5" customHeight="1">
      <c r="A464" s="68">
        <v>462</v>
      </c>
      <c r="B464" s="83" t="s">
        <v>1484</v>
      </c>
      <c r="C464" s="83" t="s">
        <v>1792</v>
      </c>
      <c r="D464" s="83" t="s">
        <v>1799</v>
      </c>
      <c r="E464" s="83" t="s">
        <v>1884</v>
      </c>
      <c r="F464" s="83" t="s">
        <v>1885</v>
      </c>
      <c r="G464" s="33">
        <v>1</v>
      </c>
      <c r="H464" s="83" t="s">
        <v>1533</v>
      </c>
      <c r="I464" s="68">
        <v>35</v>
      </c>
      <c r="J464" s="83" t="s">
        <v>1511</v>
      </c>
      <c r="K464" s="83" t="s">
        <v>1788</v>
      </c>
      <c r="L464" s="83" t="s">
        <v>1932</v>
      </c>
      <c r="M464" s="83"/>
      <c r="N464" s="83" t="s">
        <v>1851</v>
      </c>
      <c r="O464" s="83" t="s">
        <v>1501</v>
      </c>
      <c r="P464" s="83" t="s">
        <v>1852</v>
      </c>
      <c r="Q464" s="83" t="s">
        <v>1797</v>
      </c>
      <c r="R464" s="83"/>
    </row>
    <row r="465" spans="1:18" ht="54" customHeight="1">
      <c r="A465" s="68">
        <v>463</v>
      </c>
      <c r="B465" s="83" t="s">
        <v>1484</v>
      </c>
      <c r="C465" s="83" t="s">
        <v>1792</v>
      </c>
      <c r="D465" s="83" t="s">
        <v>1855</v>
      </c>
      <c r="E465" s="83" t="s">
        <v>1884</v>
      </c>
      <c r="F465" s="83" t="s">
        <v>1885</v>
      </c>
      <c r="G465" s="33">
        <v>5</v>
      </c>
      <c r="H465" s="83" t="s">
        <v>1533</v>
      </c>
      <c r="I465" s="68">
        <v>35</v>
      </c>
      <c r="J465" s="83" t="s">
        <v>1511</v>
      </c>
      <c r="K465" s="83" t="s">
        <v>1788</v>
      </c>
      <c r="L465" s="83" t="s">
        <v>1933</v>
      </c>
      <c r="M465" s="83"/>
      <c r="N465" s="83" t="s">
        <v>1856</v>
      </c>
      <c r="O465" s="83" t="s">
        <v>1857</v>
      </c>
      <c r="P465" s="83" t="s">
        <v>1858</v>
      </c>
      <c r="Q465" s="83" t="s">
        <v>1797</v>
      </c>
      <c r="R465" s="83"/>
    </row>
    <row r="466" spans="1:18" ht="94.5" customHeight="1">
      <c r="A466" s="68">
        <v>464</v>
      </c>
      <c r="B466" s="83" t="s">
        <v>1484</v>
      </c>
      <c r="C466" s="83" t="s">
        <v>1792</v>
      </c>
      <c r="D466" s="83" t="s">
        <v>1859</v>
      </c>
      <c r="E466" s="83" t="s">
        <v>1884</v>
      </c>
      <c r="F466" s="83" t="s">
        <v>1885</v>
      </c>
      <c r="G466" s="33">
        <v>5</v>
      </c>
      <c r="H466" s="83" t="s">
        <v>1533</v>
      </c>
      <c r="I466" s="68">
        <v>35</v>
      </c>
      <c r="J466" s="83" t="s">
        <v>1511</v>
      </c>
      <c r="K466" s="83" t="s">
        <v>1788</v>
      </c>
      <c r="L466" s="83" t="s">
        <v>1504</v>
      </c>
      <c r="M466" s="83"/>
      <c r="N466" s="83" t="s">
        <v>1497</v>
      </c>
      <c r="O466" s="83" t="s">
        <v>1861</v>
      </c>
      <c r="P466" s="83" t="s">
        <v>1862</v>
      </c>
      <c r="Q466" s="83" t="s">
        <v>1797</v>
      </c>
      <c r="R466" s="83"/>
    </row>
    <row r="467" spans="1:18" ht="40.5" customHeight="1">
      <c r="A467" s="68">
        <v>465</v>
      </c>
      <c r="B467" s="83" t="s">
        <v>1484</v>
      </c>
      <c r="C467" s="83" t="s">
        <v>1792</v>
      </c>
      <c r="D467" s="83" t="s">
        <v>1863</v>
      </c>
      <c r="E467" s="83" t="s">
        <v>1884</v>
      </c>
      <c r="F467" s="83" t="s">
        <v>1885</v>
      </c>
      <c r="G467" s="33">
        <v>1</v>
      </c>
      <c r="H467" s="83" t="s">
        <v>1533</v>
      </c>
      <c r="I467" s="68">
        <v>35</v>
      </c>
      <c r="J467" s="83" t="s">
        <v>1511</v>
      </c>
      <c r="K467" s="83" t="s">
        <v>1788</v>
      </c>
      <c r="L467" s="83" t="s">
        <v>1864</v>
      </c>
      <c r="M467" s="83"/>
      <c r="N467" s="83" t="s">
        <v>1497</v>
      </c>
      <c r="O467" s="83" t="s">
        <v>1861</v>
      </c>
      <c r="P467" s="83" t="s">
        <v>1862</v>
      </c>
      <c r="Q467" s="83" t="s">
        <v>1797</v>
      </c>
      <c r="R467" s="83"/>
    </row>
    <row r="468" spans="1:18" ht="40.5" customHeight="1">
      <c r="A468" s="68">
        <v>466</v>
      </c>
      <c r="B468" s="83" t="s">
        <v>1484</v>
      </c>
      <c r="C468" s="83" t="s">
        <v>1792</v>
      </c>
      <c r="D468" s="83" t="s">
        <v>1865</v>
      </c>
      <c r="E468" s="83" t="s">
        <v>1884</v>
      </c>
      <c r="F468" s="83" t="s">
        <v>1885</v>
      </c>
      <c r="G468" s="33">
        <v>1</v>
      </c>
      <c r="H468" s="83" t="s">
        <v>1533</v>
      </c>
      <c r="I468" s="68">
        <v>35</v>
      </c>
      <c r="J468" s="83" t="s">
        <v>1511</v>
      </c>
      <c r="K468" s="83" t="s">
        <v>1788</v>
      </c>
      <c r="L468" s="83" t="s">
        <v>1866</v>
      </c>
      <c r="M468" s="83"/>
      <c r="N468" s="83" t="s">
        <v>1497</v>
      </c>
      <c r="O468" s="83" t="s">
        <v>1861</v>
      </c>
      <c r="P468" s="83" t="s">
        <v>1862</v>
      </c>
      <c r="Q468" s="83" t="s">
        <v>1797</v>
      </c>
      <c r="R468" s="83"/>
    </row>
    <row r="469" spans="1:18" ht="40.5" customHeight="1">
      <c r="A469" s="68">
        <v>467</v>
      </c>
      <c r="B469" s="83" t="s">
        <v>1484</v>
      </c>
      <c r="C469" s="83" t="s">
        <v>1792</v>
      </c>
      <c r="D469" s="83" t="s">
        <v>1867</v>
      </c>
      <c r="E469" s="83" t="s">
        <v>1884</v>
      </c>
      <c r="F469" s="83" t="s">
        <v>1885</v>
      </c>
      <c r="G469" s="33">
        <v>1</v>
      </c>
      <c r="H469" s="83" t="s">
        <v>1533</v>
      </c>
      <c r="I469" s="68">
        <v>35</v>
      </c>
      <c r="J469" s="83" t="s">
        <v>1511</v>
      </c>
      <c r="K469" s="83" t="s">
        <v>1788</v>
      </c>
      <c r="L469" s="83" t="s">
        <v>1868</v>
      </c>
      <c r="M469" s="83"/>
      <c r="N469" s="83" t="s">
        <v>1497</v>
      </c>
      <c r="O469" s="83" t="s">
        <v>1861</v>
      </c>
      <c r="P469" s="83" t="s">
        <v>1862</v>
      </c>
      <c r="Q469" s="83" t="s">
        <v>1797</v>
      </c>
      <c r="R469" s="83"/>
    </row>
    <row r="470" spans="1:18" ht="40.5" customHeight="1">
      <c r="A470" s="68">
        <v>468</v>
      </c>
      <c r="B470" s="83" t="s">
        <v>1484</v>
      </c>
      <c r="C470" s="83" t="s">
        <v>1792</v>
      </c>
      <c r="D470" s="83" t="s">
        <v>1869</v>
      </c>
      <c r="E470" s="83" t="s">
        <v>1884</v>
      </c>
      <c r="F470" s="83" t="s">
        <v>1885</v>
      </c>
      <c r="G470" s="33">
        <v>2</v>
      </c>
      <c r="H470" s="83" t="s">
        <v>1533</v>
      </c>
      <c r="I470" s="68">
        <v>35</v>
      </c>
      <c r="J470" s="83" t="s">
        <v>1511</v>
      </c>
      <c r="K470" s="83" t="s">
        <v>1788</v>
      </c>
      <c r="L470" s="83" t="s">
        <v>1870</v>
      </c>
      <c r="M470" s="83"/>
      <c r="N470" s="83" t="s">
        <v>1497</v>
      </c>
      <c r="O470" s="83" t="s">
        <v>1861</v>
      </c>
      <c r="P470" s="83" t="s">
        <v>1862</v>
      </c>
      <c r="Q470" s="83" t="s">
        <v>1797</v>
      </c>
      <c r="R470" s="83"/>
    </row>
    <row r="471" spans="1:18" ht="54" customHeight="1">
      <c r="A471" s="68">
        <v>469</v>
      </c>
      <c r="B471" s="83" t="s">
        <v>1484</v>
      </c>
      <c r="C471" s="83" t="s">
        <v>1792</v>
      </c>
      <c r="D471" s="83" t="s">
        <v>1934</v>
      </c>
      <c r="E471" s="83" t="s">
        <v>1884</v>
      </c>
      <c r="F471" s="83" t="s">
        <v>1885</v>
      </c>
      <c r="G471" s="33">
        <v>3</v>
      </c>
      <c r="H471" s="83" t="s">
        <v>1533</v>
      </c>
      <c r="I471" s="68">
        <v>35</v>
      </c>
      <c r="J471" s="83" t="s">
        <v>1511</v>
      </c>
      <c r="K471" s="83" t="s">
        <v>1788</v>
      </c>
      <c r="L471" s="83" t="s">
        <v>1935</v>
      </c>
      <c r="M471" s="83"/>
      <c r="N471" s="83" t="s">
        <v>1873</v>
      </c>
      <c r="O471" s="83" t="s">
        <v>1874</v>
      </c>
      <c r="P471" s="83" t="s">
        <v>1875</v>
      </c>
      <c r="Q471" s="83" t="s">
        <v>1797</v>
      </c>
      <c r="R471" s="83"/>
    </row>
    <row r="472" spans="1:18" ht="27" customHeight="1">
      <c r="A472" s="68">
        <v>470</v>
      </c>
      <c r="B472" s="83" t="s">
        <v>1484</v>
      </c>
      <c r="C472" s="83" t="s">
        <v>1792</v>
      </c>
      <c r="D472" s="83" t="s">
        <v>1871</v>
      </c>
      <c r="E472" s="83" t="s">
        <v>1884</v>
      </c>
      <c r="F472" s="83" t="s">
        <v>1885</v>
      </c>
      <c r="G472" s="33">
        <v>1</v>
      </c>
      <c r="H472" s="83" t="s">
        <v>1533</v>
      </c>
      <c r="I472" s="68">
        <v>35</v>
      </c>
      <c r="J472" s="83" t="s">
        <v>1511</v>
      </c>
      <c r="K472" s="83" t="s">
        <v>1788</v>
      </c>
      <c r="L472" s="83" t="s">
        <v>1872</v>
      </c>
      <c r="M472" s="83"/>
      <c r="N472" s="83" t="s">
        <v>1873</v>
      </c>
      <c r="O472" s="83" t="s">
        <v>1874</v>
      </c>
      <c r="P472" s="83" t="s">
        <v>1875</v>
      </c>
      <c r="Q472" s="83" t="s">
        <v>1797</v>
      </c>
      <c r="R472" s="83"/>
    </row>
    <row r="473" spans="1:18" ht="40.5" customHeight="1">
      <c r="A473" s="68">
        <v>471</v>
      </c>
      <c r="B473" s="83" t="s">
        <v>1484</v>
      </c>
      <c r="C473" s="83" t="s">
        <v>1792</v>
      </c>
      <c r="D473" s="83" t="s">
        <v>1799</v>
      </c>
      <c r="E473" s="83" t="s">
        <v>1884</v>
      </c>
      <c r="F473" s="83" t="s">
        <v>1885</v>
      </c>
      <c r="G473" s="33">
        <v>6</v>
      </c>
      <c r="H473" s="83" t="s">
        <v>1533</v>
      </c>
      <c r="I473" s="68">
        <v>35</v>
      </c>
      <c r="J473" s="83" t="s">
        <v>1511</v>
      </c>
      <c r="K473" s="83" t="s">
        <v>1788</v>
      </c>
      <c r="L473" s="83" t="s">
        <v>1876</v>
      </c>
      <c r="M473" s="83"/>
      <c r="N473" s="83" t="s">
        <v>1877</v>
      </c>
      <c r="O473" s="83" t="s">
        <v>1878</v>
      </c>
      <c r="P473" s="83" t="s">
        <v>1879</v>
      </c>
      <c r="Q473" s="83" t="s">
        <v>1797</v>
      </c>
      <c r="R473" s="83"/>
    </row>
    <row r="474" spans="1:18" ht="81" customHeight="1">
      <c r="A474" s="68">
        <v>472</v>
      </c>
      <c r="B474" s="83" t="s">
        <v>1484</v>
      </c>
      <c r="C474" s="83" t="s">
        <v>1792</v>
      </c>
      <c r="D474" s="83" t="s">
        <v>1880</v>
      </c>
      <c r="E474" s="83" t="s">
        <v>1884</v>
      </c>
      <c r="F474" s="83" t="s">
        <v>1885</v>
      </c>
      <c r="G474" s="33">
        <v>3</v>
      </c>
      <c r="H474" s="83" t="s">
        <v>1533</v>
      </c>
      <c r="I474" s="68">
        <v>35</v>
      </c>
      <c r="J474" s="83" t="s">
        <v>1511</v>
      </c>
      <c r="K474" s="83" t="s">
        <v>1788</v>
      </c>
      <c r="L474" s="83" t="s">
        <v>1881</v>
      </c>
      <c r="M474" s="83"/>
      <c r="N474" s="83" t="s">
        <v>1814</v>
      </c>
      <c r="O474" s="83" t="s">
        <v>1882</v>
      </c>
      <c r="P474" s="83" t="s">
        <v>1883</v>
      </c>
      <c r="Q474" s="83" t="s">
        <v>1797</v>
      </c>
      <c r="R474" s="83"/>
    </row>
    <row r="475" spans="1:18" ht="54" customHeight="1">
      <c r="A475" s="68">
        <v>473</v>
      </c>
      <c r="B475" s="83" t="s">
        <v>1484</v>
      </c>
      <c r="C475" s="83" t="s">
        <v>1792</v>
      </c>
      <c r="D475" s="83" t="s">
        <v>1936</v>
      </c>
      <c r="E475" s="83" t="s">
        <v>1884</v>
      </c>
      <c r="F475" s="83" t="s">
        <v>1885</v>
      </c>
      <c r="G475" s="33">
        <v>6</v>
      </c>
      <c r="H475" s="83" t="s">
        <v>1533</v>
      </c>
      <c r="I475" s="68">
        <v>35</v>
      </c>
      <c r="J475" s="83" t="s">
        <v>1511</v>
      </c>
      <c r="K475" s="83" t="s">
        <v>1788</v>
      </c>
      <c r="L475" s="83" t="s">
        <v>1791</v>
      </c>
      <c r="M475" s="83"/>
      <c r="N475" s="83" t="s">
        <v>1790</v>
      </c>
      <c r="O475" s="83" t="s">
        <v>1861</v>
      </c>
      <c r="P475" s="83" t="s">
        <v>1937</v>
      </c>
      <c r="Q475" s="83" t="s">
        <v>1797</v>
      </c>
      <c r="R475" s="83"/>
    </row>
    <row r="476" spans="1:18" ht="33.75" customHeight="1">
      <c r="A476" s="68">
        <v>474</v>
      </c>
      <c r="B476" s="83" t="s">
        <v>1484</v>
      </c>
      <c r="C476" s="83" t="s">
        <v>1938</v>
      </c>
      <c r="D476" s="83" t="s">
        <v>1939</v>
      </c>
      <c r="E476" s="83" t="s">
        <v>1495</v>
      </c>
      <c r="F476" s="83" t="s">
        <v>1940</v>
      </c>
      <c r="G476" s="33">
        <v>3</v>
      </c>
      <c r="H476" s="83" t="s">
        <v>1533</v>
      </c>
      <c r="I476" s="68" t="s">
        <v>1941</v>
      </c>
      <c r="J476" s="83" t="s">
        <v>1511</v>
      </c>
      <c r="K476" s="83" t="s">
        <v>1788</v>
      </c>
      <c r="L476" s="83" t="s">
        <v>1942</v>
      </c>
      <c r="M476" s="83" t="s">
        <v>1943</v>
      </c>
      <c r="N476" s="83" t="s">
        <v>1944</v>
      </c>
      <c r="O476" s="83" t="s">
        <v>1945</v>
      </c>
      <c r="P476" s="83" t="s">
        <v>1946</v>
      </c>
      <c r="Q476" s="83" t="s">
        <v>1947</v>
      </c>
      <c r="R476" s="83" t="s">
        <v>1948</v>
      </c>
    </row>
    <row r="477" spans="1:18" ht="40.5" customHeight="1">
      <c r="A477" s="68">
        <v>475</v>
      </c>
      <c r="B477" s="83" t="s">
        <v>1484</v>
      </c>
      <c r="C477" s="83" t="s">
        <v>1938</v>
      </c>
      <c r="D477" s="83" t="s">
        <v>1949</v>
      </c>
      <c r="E477" s="83" t="s">
        <v>1495</v>
      </c>
      <c r="F477" s="83"/>
      <c r="G477" s="33">
        <v>2</v>
      </c>
      <c r="H477" s="83" t="s">
        <v>1533</v>
      </c>
      <c r="I477" s="68" t="s">
        <v>1941</v>
      </c>
      <c r="J477" s="83" t="s">
        <v>1511</v>
      </c>
      <c r="K477" s="83" t="s">
        <v>1788</v>
      </c>
      <c r="L477" s="83" t="s">
        <v>1942</v>
      </c>
      <c r="M477" s="83" t="s">
        <v>1943</v>
      </c>
      <c r="N477" s="83"/>
      <c r="O477" s="83"/>
      <c r="P477" s="83"/>
      <c r="Q477" s="83"/>
      <c r="R477" s="83"/>
    </row>
    <row r="478" spans="1:18" ht="40.5" customHeight="1">
      <c r="A478" s="68">
        <v>476</v>
      </c>
      <c r="B478" s="83" t="s">
        <v>1484</v>
      </c>
      <c r="C478" s="83" t="s">
        <v>1938</v>
      </c>
      <c r="D478" s="83" t="s">
        <v>1950</v>
      </c>
      <c r="E478" s="83" t="s">
        <v>1495</v>
      </c>
      <c r="F478" s="83"/>
      <c r="G478" s="33">
        <v>2</v>
      </c>
      <c r="H478" s="83" t="s">
        <v>1533</v>
      </c>
      <c r="I478" s="68" t="s">
        <v>1941</v>
      </c>
      <c r="J478" s="83" t="s">
        <v>1511</v>
      </c>
      <c r="K478" s="83" t="s">
        <v>1788</v>
      </c>
      <c r="L478" s="83" t="s">
        <v>1951</v>
      </c>
      <c r="M478" s="83" t="s">
        <v>1943</v>
      </c>
      <c r="N478" s="83"/>
      <c r="O478" s="83"/>
      <c r="P478" s="83"/>
      <c r="Q478" s="83"/>
      <c r="R478" s="83"/>
    </row>
    <row r="479" spans="1:18" ht="81" customHeight="1">
      <c r="A479" s="68">
        <v>477</v>
      </c>
      <c r="B479" s="83" t="s">
        <v>1484</v>
      </c>
      <c r="C479" s="83" t="s">
        <v>1938</v>
      </c>
      <c r="D479" s="83" t="s">
        <v>1952</v>
      </c>
      <c r="E479" s="83" t="s">
        <v>1495</v>
      </c>
      <c r="F479" s="83"/>
      <c r="G479" s="33">
        <v>1</v>
      </c>
      <c r="H479" s="83" t="s">
        <v>1533</v>
      </c>
      <c r="I479" s="68" t="s">
        <v>1941</v>
      </c>
      <c r="J479" s="83" t="s">
        <v>1511</v>
      </c>
      <c r="K479" s="83" t="s">
        <v>1788</v>
      </c>
      <c r="L479" s="83" t="s">
        <v>1953</v>
      </c>
      <c r="M479" s="83" t="s">
        <v>1954</v>
      </c>
      <c r="N479" s="83"/>
      <c r="O479" s="83"/>
      <c r="P479" s="83"/>
      <c r="Q479" s="83"/>
      <c r="R479" s="83"/>
    </row>
    <row r="480" spans="1:18" ht="81" customHeight="1">
      <c r="A480" s="68">
        <v>478</v>
      </c>
      <c r="B480" s="83" t="s">
        <v>1484</v>
      </c>
      <c r="C480" s="83" t="s">
        <v>1938</v>
      </c>
      <c r="D480" s="83" t="s">
        <v>1955</v>
      </c>
      <c r="E480" s="83" t="s">
        <v>1495</v>
      </c>
      <c r="F480" s="83"/>
      <c r="G480" s="33">
        <v>1</v>
      </c>
      <c r="H480" s="83" t="s">
        <v>1533</v>
      </c>
      <c r="I480" s="68" t="s">
        <v>1941</v>
      </c>
      <c r="J480" s="83" t="s">
        <v>1511</v>
      </c>
      <c r="K480" s="83" t="s">
        <v>1788</v>
      </c>
      <c r="L480" s="83" t="s">
        <v>1953</v>
      </c>
      <c r="M480" s="83" t="s">
        <v>1956</v>
      </c>
      <c r="N480" s="83"/>
      <c r="O480" s="83"/>
      <c r="P480" s="83"/>
      <c r="Q480" s="83"/>
      <c r="R480" s="83"/>
    </row>
    <row r="481" spans="1:18" ht="54" customHeight="1">
      <c r="A481" s="68">
        <v>479</v>
      </c>
      <c r="B481" s="83" t="s">
        <v>1484</v>
      </c>
      <c r="C481" s="83" t="s">
        <v>1938</v>
      </c>
      <c r="D481" s="83" t="s">
        <v>1505</v>
      </c>
      <c r="E481" s="83" t="s">
        <v>1495</v>
      </c>
      <c r="F481" s="83"/>
      <c r="G481" s="33">
        <v>1</v>
      </c>
      <c r="H481" s="83" t="s">
        <v>1533</v>
      </c>
      <c r="I481" s="68" t="s">
        <v>1941</v>
      </c>
      <c r="J481" s="83" t="s">
        <v>1511</v>
      </c>
      <c r="K481" s="83" t="s">
        <v>1788</v>
      </c>
      <c r="L481" s="83" t="s">
        <v>1534</v>
      </c>
      <c r="M481" s="83" t="s">
        <v>1957</v>
      </c>
      <c r="N481" s="83"/>
      <c r="O481" s="83"/>
      <c r="P481" s="83"/>
      <c r="Q481" s="83"/>
      <c r="R481" s="83"/>
    </row>
    <row r="482" spans="1:18" ht="40.5" customHeight="1">
      <c r="A482" s="68">
        <v>480</v>
      </c>
      <c r="B482" s="83" t="s">
        <v>1484</v>
      </c>
      <c r="C482" s="83" t="s">
        <v>1938</v>
      </c>
      <c r="D482" s="83" t="s">
        <v>1506</v>
      </c>
      <c r="E482" s="83" t="s">
        <v>1495</v>
      </c>
      <c r="F482" s="83"/>
      <c r="G482" s="33">
        <v>1</v>
      </c>
      <c r="H482" s="83" t="s">
        <v>1789</v>
      </c>
      <c r="I482" s="68" t="s">
        <v>1941</v>
      </c>
      <c r="J482" s="83" t="s">
        <v>1511</v>
      </c>
      <c r="K482" s="83" t="s">
        <v>1788</v>
      </c>
      <c r="L482" s="83" t="s">
        <v>1958</v>
      </c>
      <c r="M482" s="83" t="s">
        <v>1959</v>
      </c>
      <c r="N482" s="83"/>
      <c r="O482" s="83"/>
      <c r="P482" s="83"/>
      <c r="Q482" s="83"/>
      <c r="R482" s="83"/>
    </row>
    <row r="483" spans="1:18" ht="81" customHeight="1">
      <c r="A483" s="68">
        <v>481</v>
      </c>
      <c r="B483" s="83" t="s">
        <v>1484</v>
      </c>
      <c r="C483" s="83" t="s">
        <v>1938</v>
      </c>
      <c r="D483" s="83" t="s">
        <v>1960</v>
      </c>
      <c r="E483" s="83" t="s">
        <v>1495</v>
      </c>
      <c r="F483" s="83"/>
      <c r="G483" s="33">
        <v>1</v>
      </c>
      <c r="H483" s="83" t="s">
        <v>1533</v>
      </c>
      <c r="I483" s="68" t="s">
        <v>1941</v>
      </c>
      <c r="J483" s="83" t="s">
        <v>1511</v>
      </c>
      <c r="K483" s="83" t="s">
        <v>1788</v>
      </c>
      <c r="L483" s="83" t="s">
        <v>1961</v>
      </c>
      <c r="M483" s="83" t="s">
        <v>1962</v>
      </c>
      <c r="N483" s="83"/>
      <c r="O483" s="83"/>
      <c r="P483" s="83"/>
      <c r="Q483" s="83"/>
      <c r="R483" s="83"/>
    </row>
    <row r="484" spans="1:18" ht="67.5" customHeight="1">
      <c r="A484" s="68">
        <v>482</v>
      </c>
      <c r="B484" s="83" t="s">
        <v>1484</v>
      </c>
      <c r="C484" s="83" t="s">
        <v>1938</v>
      </c>
      <c r="D484" s="83" t="s">
        <v>1963</v>
      </c>
      <c r="E484" s="83" t="s">
        <v>1495</v>
      </c>
      <c r="F484" s="83"/>
      <c r="G484" s="33">
        <v>1</v>
      </c>
      <c r="H484" s="83" t="s">
        <v>1533</v>
      </c>
      <c r="I484" s="68" t="s">
        <v>1941</v>
      </c>
      <c r="J484" s="83" t="s">
        <v>1511</v>
      </c>
      <c r="K484" s="83" t="s">
        <v>1788</v>
      </c>
      <c r="L484" s="83" t="s">
        <v>1534</v>
      </c>
      <c r="M484" s="83" t="s">
        <v>1964</v>
      </c>
      <c r="N484" s="83"/>
      <c r="O484" s="83"/>
      <c r="P484" s="83"/>
      <c r="Q484" s="83"/>
      <c r="R484" s="83"/>
    </row>
    <row r="485" spans="1:18" ht="67.5" customHeight="1">
      <c r="A485" s="68">
        <v>483</v>
      </c>
      <c r="B485" s="83" t="s">
        <v>1484</v>
      </c>
      <c r="C485" s="83" t="s">
        <v>1938</v>
      </c>
      <c r="D485" s="83" t="s">
        <v>1965</v>
      </c>
      <c r="E485" s="83" t="s">
        <v>1495</v>
      </c>
      <c r="F485" s="83"/>
      <c r="G485" s="33">
        <v>1</v>
      </c>
      <c r="H485" s="83" t="s">
        <v>1533</v>
      </c>
      <c r="I485" s="68" t="s">
        <v>1941</v>
      </c>
      <c r="J485" s="83" t="s">
        <v>1511</v>
      </c>
      <c r="K485" s="83" t="s">
        <v>1788</v>
      </c>
      <c r="L485" s="83" t="s">
        <v>1534</v>
      </c>
      <c r="M485" s="83" t="s">
        <v>1966</v>
      </c>
      <c r="N485" s="83"/>
      <c r="O485" s="83"/>
      <c r="P485" s="83"/>
      <c r="Q485" s="83"/>
      <c r="R485" s="83"/>
    </row>
    <row r="486" spans="1:18" ht="54" customHeight="1">
      <c r="A486" s="68">
        <v>484</v>
      </c>
      <c r="B486" s="83" t="s">
        <v>1484</v>
      </c>
      <c r="C486" s="83" t="s">
        <v>1938</v>
      </c>
      <c r="D486" s="83" t="s">
        <v>1967</v>
      </c>
      <c r="E486" s="83" t="s">
        <v>1495</v>
      </c>
      <c r="F486" s="83"/>
      <c r="G486" s="33">
        <v>5</v>
      </c>
      <c r="H486" s="83" t="s">
        <v>1533</v>
      </c>
      <c r="I486" s="68" t="s">
        <v>1941</v>
      </c>
      <c r="J486" s="83" t="s">
        <v>1533</v>
      </c>
      <c r="K486" s="83" t="s">
        <v>1533</v>
      </c>
      <c r="L486" s="83" t="s">
        <v>1968</v>
      </c>
      <c r="M486" s="83" t="s">
        <v>1969</v>
      </c>
      <c r="N486" s="83"/>
      <c r="O486" s="83"/>
      <c r="P486" s="83"/>
      <c r="Q486" s="83"/>
      <c r="R486" s="83"/>
    </row>
    <row r="487" spans="1:18" ht="40.5" customHeight="1">
      <c r="A487" s="68">
        <v>485</v>
      </c>
      <c r="B487" s="83" t="s">
        <v>1484</v>
      </c>
      <c r="C487" s="83" t="s">
        <v>1938</v>
      </c>
      <c r="D487" s="83" t="s">
        <v>1970</v>
      </c>
      <c r="E487" s="83" t="s">
        <v>1495</v>
      </c>
      <c r="F487" s="83"/>
      <c r="G487" s="33">
        <v>1</v>
      </c>
      <c r="H487" s="83" t="s">
        <v>1533</v>
      </c>
      <c r="I487" s="68" t="s">
        <v>1941</v>
      </c>
      <c r="J487" s="83" t="s">
        <v>1533</v>
      </c>
      <c r="K487" s="83" t="s">
        <v>1533</v>
      </c>
      <c r="L487" s="83" t="s">
        <v>1507</v>
      </c>
      <c r="M487" s="83" t="s">
        <v>1971</v>
      </c>
      <c r="N487" s="83"/>
      <c r="O487" s="83"/>
      <c r="P487" s="83"/>
      <c r="Q487" s="83"/>
      <c r="R487" s="83"/>
    </row>
    <row r="488" spans="1:18" ht="40.5" customHeight="1">
      <c r="A488" s="68">
        <v>486</v>
      </c>
      <c r="B488" s="83" t="s">
        <v>1484</v>
      </c>
      <c r="C488" s="83" t="s">
        <v>1938</v>
      </c>
      <c r="D488" s="83" t="s">
        <v>1972</v>
      </c>
      <c r="E488" s="83" t="s">
        <v>1495</v>
      </c>
      <c r="F488" s="83"/>
      <c r="G488" s="33">
        <v>3</v>
      </c>
      <c r="H488" s="83" t="s">
        <v>1533</v>
      </c>
      <c r="I488" s="68" t="s">
        <v>1941</v>
      </c>
      <c r="J488" s="83" t="s">
        <v>1973</v>
      </c>
      <c r="K488" s="83" t="s">
        <v>1512</v>
      </c>
      <c r="L488" s="83" t="s">
        <v>1974</v>
      </c>
      <c r="M488" s="83" t="s">
        <v>1975</v>
      </c>
      <c r="N488" s="83"/>
      <c r="O488" s="83"/>
      <c r="P488" s="83"/>
      <c r="Q488" s="83"/>
      <c r="R488" s="83"/>
    </row>
    <row r="489" spans="1:18" ht="81" customHeight="1">
      <c r="A489" s="68">
        <v>487</v>
      </c>
      <c r="B489" s="83" t="s">
        <v>1484</v>
      </c>
      <c r="C489" s="83" t="s">
        <v>1938</v>
      </c>
      <c r="D489" s="83" t="s">
        <v>1976</v>
      </c>
      <c r="E489" s="83" t="s">
        <v>1495</v>
      </c>
      <c r="F489" s="83"/>
      <c r="G489" s="33">
        <v>2</v>
      </c>
      <c r="H489" s="83" t="s">
        <v>1533</v>
      </c>
      <c r="I489" s="68" t="s">
        <v>1941</v>
      </c>
      <c r="J489" s="83" t="s">
        <v>1973</v>
      </c>
      <c r="K489" s="83" t="s">
        <v>1512</v>
      </c>
      <c r="L489" s="83" t="s">
        <v>1977</v>
      </c>
      <c r="M489" s="83" t="s">
        <v>1978</v>
      </c>
      <c r="N489" s="83"/>
      <c r="O489" s="83"/>
      <c r="P489" s="83"/>
      <c r="Q489" s="83"/>
      <c r="R489" s="83"/>
    </row>
    <row r="490" spans="1:18" ht="27" customHeight="1">
      <c r="A490" s="68">
        <v>488</v>
      </c>
      <c r="B490" s="83" t="s">
        <v>1484</v>
      </c>
      <c r="C490" s="83" t="s">
        <v>1938</v>
      </c>
      <c r="D490" s="83" t="s">
        <v>1979</v>
      </c>
      <c r="E490" s="83" t="s">
        <v>1495</v>
      </c>
      <c r="F490" s="83"/>
      <c r="G490" s="33">
        <v>1</v>
      </c>
      <c r="H490" s="83" t="s">
        <v>1533</v>
      </c>
      <c r="I490" s="68" t="s">
        <v>1941</v>
      </c>
      <c r="J490" s="83" t="s">
        <v>1511</v>
      </c>
      <c r="K490" s="83" t="s">
        <v>1788</v>
      </c>
      <c r="L490" s="83" t="s">
        <v>1980</v>
      </c>
      <c r="M490" s="83" t="s">
        <v>1981</v>
      </c>
      <c r="N490" s="83"/>
      <c r="O490" s="83"/>
      <c r="P490" s="83"/>
      <c r="Q490" s="83"/>
      <c r="R490" s="83"/>
    </row>
    <row r="491" spans="1:18" ht="27" customHeight="1">
      <c r="A491" s="68">
        <v>489</v>
      </c>
      <c r="B491" s="83" t="s">
        <v>1484</v>
      </c>
      <c r="C491" s="83" t="s">
        <v>1938</v>
      </c>
      <c r="D491" s="83" t="s">
        <v>1982</v>
      </c>
      <c r="E491" s="83" t="s">
        <v>1495</v>
      </c>
      <c r="F491" s="83"/>
      <c r="G491" s="33">
        <v>1</v>
      </c>
      <c r="H491" s="83" t="s">
        <v>1533</v>
      </c>
      <c r="I491" s="68" t="s">
        <v>1941</v>
      </c>
      <c r="J491" s="83" t="s">
        <v>1511</v>
      </c>
      <c r="K491" s="83" t="s">
        <v>1788</v>
      </c>
      <c r="L491" s="83" t="s">
        <v>1983</v>
      </c>
      <c r="M491" s="83" t="s">
        <v>1984</v>
      </c>
      <c r="N491" s="83"/>
      <c r="O491" s="83"/>
      <c r="P491" s="83"/>
      <c r="Q491" s="83"/>
      <c r="R491" s="83"/>
    </row>
    <row r="492" spans="1:18" ht="54" customHeight="1">
      <c r="A492" s="68">
        <v>490</v>
      </c>
      <c r="B492" s="83" t="s">
        <v>1484</v>
      </c>
      <c r="C492" s="83" t="s">
        <v>1938</v>
      </c>
      <c r="D492" s="83" t="s">
        <v>1985</v>
      </c>
      <c r="E492" s="83" t="s">
        <v>1495</v>
      </c>
      <c r="F492" s="83"/>
      <c r="G492" s="33">
        <v>1</v>
      </c>
      <c r="H492" s="83" t="s">
        <v>1533</v>
      </c>
      <c r="I492" s="68" t="s">
        <v>1941</v>
      </c>
      <c r="J492" s="83" t="s">
        <v>1511</v>
      </c>
      <c r="K492" s="83" t="s">
        <v>1788</v>
      </c>
      <c r="L492" s="83" t="s">
        <v>1534</v>
      </c>
      <c r="M492" s="83" t="s">
        <v>1986</v>
      </c>
      <c r="N492" s="83"/>
      <c r="O492" s="83"/>
      <c r="P492" s="83"/>
      <c r="Q492" s="83"/>
      <c r="R492" s="83"/>
    </row>
    <row r="493" spans="1:18" ht="67.5" customHeight="1">
      <c r="A493" s="68">
        <v>491</v>
      </c>
      <c r="B493" s="83" t="s">
        <v>1484</v>
      </c>
      <c r="C493" s="83" t="s">
        <v>1938</v>
      </c>
      <c r="D493" s="83" t="s">
        <v>1987</v>
      </c>
      <c r="E493" s="83" t="s">
        <v>1495</v>
      </c>
      <c r="F493" s="83"/>
      <c r="G493" s="33">
        <v>1</v>
      </c>
      <c r="H493" s="83" t="s">
        <v>1533</v>
      </c>
      <c r="I493" s="68" t="s">
        <v>1941</v>
      </c>
      <c r="J493" s="83" t="s">
        <v>1511</v>
      </c>
      <c r="K493" s="83" t="s">
        <v>1788</v>
      </c>
      <c r="L493" s="83" t="s">
        <v>1508</v>
      </c>
      <c r="M493" s="83" t="s">
        <v>1988</v>
      </c>
      <c r="N493" s="83"/>
      <c r="O493" s="83"/>
      <c r="P493" s="83"/>
      <c r="Q493" s="83"/>
      <c r="R493" s="83"/>
    </row>
    <row r="494" spans="1:18" ht="54" customHeight="1">
      <c r="A494" s="68">
        <v>492</v>
      </c>
      <c r="B494" s="83" t="s">
        <v>1484</v>
      </c>
      <c r="C494" s="83" t="s">
        <v>1989</v>
      </c>
      <c r="D494" s="83" t="s">
        <v>1990</v>
      </c>
      <c r="E494" s="83" t="s">
        <v>1991</v>
      </c>
      <c r="F494" s="83" t="s">
        <v>1992</v>
      </c>
      <c r="G494" s="33">
        <v>1</v>
      </c>
      <c r="H494" s="83" t="s">
        <v>1533</v>
      </c>
      <c r="I494" s="68">
        <v>45</v>
      </c>
      <c r="J494" s="83" t="s">
        <v>1511</v>
      </c>
      <c r="K494" s="83" t="s">
        <v>1788</v>
      </c>
      <c r="L494" s="83" t="s">
        <v>1993</v>
      </c>
      <c r="M494" s="83" t="s">
        <v>1994</v>
      </c>
      <c r="N494" s="83" t="s">
        <v>1995</v>
      </c>
      <c r="O494" s="83" t="s">
        <v>1996</v>
      </c>
      <c r="P494" s="83" t="s">
        <v>1997</v>
      </c>
      <c r="Q494" s="83" t="s">
        <v>1998</v>
      </c>
      <c r="R494" s="83"/>
    </row>
    <row r="495" spans="1:18" ht="81" customHeight="1">
      <c r="A495" s="68">
        <v>493</v>
      </c>
      <c r="B495" s="83" t="s">
        <v>1484</v>
      </c>
      <c r="C495" s="83" t="s">
        <v>1989</v>
      </c>
      <c r="D495" s="83" t="s">
        <v>1999</v>
      </c>
      <c r="E495" s="83" t="s">
        <v>1991</v>
      </c>
      <c r="F495" s="83"/>
      <c r="G495" s="33">
        <v>1</v>
      </c>
      <c r="H495" s="83" t="s">
        <v>1533</v>
      </c>
      <c r="I495" s="68">
        <v>45</v>
      </c>
      <c r="J495" s="83" t="s">
        <v>1511</v>
      </c>
      <c r="K495" s="83" t="s">
        <v>1788</v>
      </c>
      <c r="L495" s="83" t="s">
        <v>2000</v>
      </c>
      <c r="M495" s="83" t="s">
        <v>2001</v>
      </c>
      <c r="N495" s="83" t="s">
        <v>1995</v>
      </c>
      <c r="O495" s="83" t="s">
        <v>1996</v>
      </c>
      <c r="P495" s="83" t="s">
        <v>1997</v>
      </c>
      <c r="Q495" s="83" t="s">
        <v>1998</v>
      </c>
      <c r="R495" s="83"/>
    </row>
    <row r="496" spans="1:18" ht="54" customHeight="1">
      <c r="A496" s="68">
        <v>494</v>
      </c>
      <c r="B496" s="83" t="s">
        <v>1484</v>
      </c>
      <c r="C496" s="83" t="s">
        <v>1989</v>
      </c>
      <c r="D496" s="83" t="s">
        <v>2002</v>
      </c>
      <c r="E496" s="83" t="s">
        <v>1991</v>
      </c>
      <c r="F496" s="83"/>
      <c r="G496" s="33">
        <v>1</v>
      </c>
      <c r="H496" s="83" t="s">
        <v>1533</v>
      </c>
      <c r="I496" s="68">
        <v>45</v>
      </c>
      <c r="J496" s="83" t="s">
        <v>1511</v>
      </c>
      <c r="K496" s="83" t="s">
        <v>1788</v>
      </c>
      <c r="L496" s="83" t="s">
        <v>2003</v>
      </c>
      <c r="M496" s="83" t="s">
        <v>1994</v>
      </c>
      <c r="N496" s="83" t="s">
        <v>1995</v>
      </c>
      <c r="O496" s="83" t="s">
        <v>1996</v>
      </c>
      <c r="P496" s="83" t="s">
        <v>1997</v>
      </c>
      <c r="Q496" s="83" t="s">
        <v>1998</v>
      </c>
      <c r="R496" s="83"/>
    </row>
    <row r="497" spans="1:18" ht="67.5" customHeight="1">
      <c r="A497" s="68">
        <v>495</v>
      </c>
      <c r="B497" s="83" t="s">
        <v>1484</v>
      </c>
      <c r="C497" s="83" t="s">
        <v>1989</v>
      </c>
      <c r="D497" s="83" t="s">
        <v>2004</v>
      </c>
      <c r="E497" s="83" t="s">
        <v>1991</v>
      </c>
      <c r="F497" s="83"/>
      <c r="G497" s="33">
        <v>1</v>
      </c>
      <c r="H497" s="83" t="s">
        <v>1533</v>
      </c>
      <c r="I497" s="68">
        <v>45</v>
      </c>
      <c r="J497" s="83" t="s">
        <v>1511</v>
      </c>
      <c r="K497" s="83" t="s">
        <v>1788</v>
      </c>
      <c r="L497" s="83" t="s">
        <v>2005</v>
      </c>
      <c r="M497" s="83" t="s">
        <v>2006</v>
      </c>
      <c r="N497" s="83" t="s">
        <v>1995</v>
      </c>
      <c r="O497" s="83" t="s">
        <v>1996</v>
      </c>
      <c r="P497" s="83" t="s">
        <v>1997</v>
      </c>
      <c r="Q497" s="83" t="s">
        <v>1998</v>
      </c>
      <c r="R497" s="83"/>
    </row>
    <row r="498" spans="1:18" ht="54" customHeight="1">
      <c r="A498" s="68">
        <v>496</v>
      </c>
      <c r="B498" s="83" t="s">
        <v>1484</v>
      </c>
      <c r="C498" s="83" t="s">
        <v>1989</v>
      </c>
      <c r="D498" s="83" t="s">
        <v>2007</v>
      </c>
      <c r="E498" s="83" t="s">
        <v>1991</v>
      </c>
      <c r="F498" s="83"/>
      <c r="G498" s="33">
        <v>1</v>
      </c>
      <c r="H498" s="83" t="s">
        <v>1533</v>
      </c>
      <c r="I498" s="68">
        <v>45</v>
      </c>
      <c r="J498" s="83" t="s">
        <v>1511</v>
      </c>
      <c r="K498" s="83" t="s">
        <v>1788</v>
      </c>
      <c r="L498" s="83" t="s">
        <v>2008</v>
      </c>
      <c r="M498" s="83" t="s">
        <v>1994</v>
      </c>
      <c r="N498" s="83" t="s">
        <v>1995</v>
      </c>
      <c r="O498" s="83" t="s">
        <v>1996</v>
      </c>
      <c r="P498" s="83" t="s">
        <v>1997</v>
      </c>
      <c r="Q498" s="83" t="s">
        <v>1998</v>
      </c>
      <c r="R498" s="83"/>
    </row>
    <row r="499" spans="1:18" ht="135" customHeight="1">
      <c r="A499" s="68">
        <v>497</v>
      </c>
      <c r="B499" s="83" t="s">
        <v>1484</v>
      </c>
      <c r="C499" s="83" t="s">
        <v>1989</v>
      </c>
      <c r="D499" s="83" t="s">
        <v>2009</v>
      </c>
      <c r="E499" s="83" t="s">
        <v>1991</v>
      </c>
      <c r="F499" s="83"/>
      <c r="G499" s="33">
        <v>1</v>
      </c>
      <c r="H499" s="83" t="s">
        <v>1533</v>
      </c>
      <c r="I499" s="68">
        <v>45</v>
      </c>
      <c r="J499" s="83" t="s">
        <v>1511</v>
      </c>
      <c r="K499" s="83" t="s">
        <v>1788</v>
      </c>
      <c r="L499" s="83" t="s">
        <v>2010</v>
      </c>
      <c r="M499" s="83" t="s">
        <v>2011</v>
      </c>
      <c r="N499" s="83" t="s">
        <v>1995</v>
      </c>
      <c r="O499" s="83" t="s">
        <v>1996</v>
      </c>
      <c r="P499" s="83" t="s">
        <v>1997</v>
      </c>
      <c r="Q499" s="83" t="s">
        <v>1998</v>
      </c>
      <c r="R499" s="83"/>
    </row>
    <row r="500" spans="1:18" ht="67.5" customHeight="1">
      <c r="A500" s="68">
        <v>498</v>
      </c>
      <c r="B500" s="83" t="s">
        <v>1484</v>
      </c>
      <c r="C500" s="83" t="s">
        <v>1989</v>
      </c>
      <c r="D500" s="83" t="s">
        <v>2012</v>
      </c>
      <c r="E500" s="83" t="s">
        <v>1991</v>
      </c>
      <c r="F500" s="83"/>
      <c r="G500" s="33">
        <v>1</v>
      </c>
      <c r="H500" s="83" t="s">
        <v>1533</v>
      </c>
      <c r="I500" s="68">
        <v>45</v>
      </c>
      <c r="J500" s="83" t="s">
        <v>1511</v>
      </c>
      <c r="K500" s="83" t="s">
        <v>1788</v>
      </c>
      <c r="L500" s="83" t="s">
        <v>2013</v>
      </c>
      <c r="M500" s="83" t="s">
        <v>2014</v>
      </c>
      <c r="N500" s="83" t="s">
        <v>1995</v>
      </c>
      <c r="O500" s="83" t="s">
        <v>1996</v>
      </c>
      <c r="P500" s="83" t="s">
        <v>1997</v>
      </c>
      <c r="Q500" s="83" t="s">
        <v>1998</v>
      </c>
      <c r="R500" s="83"/>
    </row>
    <row r="501" spans="1:18" ht="54" customHeight="1">
      <c r="A501" s="68">
        <v>499</v>
      </c>
      <c r="B501" s="83" t="s">
        <v>1484</v>
      </c>
      <c r="C501" s="83" t="s">
        <v>1989</v>
      </c>
      <c r="D501" s="83" t="s">
        <v>2015</v>
      </c>
      <c r="E501" s="83" t="s">
        <v>1991</v>
      </c>
      <c r="F501" s="83"/>
      <c r="G501" s="33">
        <v>1</v>
      </c>
      <c r="H501" s="83" t="s">
        <v>1533</v>
      </c>
      <c r="I501" s="68">
        <v>45</v>
      </c>
      <c r="J501" s="83" t="s">
        <v>1511</v>
      </c>
      <c r="K501" s="83" t="s">
        <v>1788</v>
      </c>
      <c r="L501" s="83" t="s">
        <v>2016</v>
      </c>
      <c r="M501" s="83" t="s">
        <v>1994</v>
      </c>
      <c r="N501" s="83" t="s">
        <v>1995</v>
      </c>
      <c r="O501" s="83" t="s">
        <v>1996</v>
      </c>
      <c r="P501" s="83" t="s">
        <v>1997</v>
      </c>
      <c r="Q501" s="83" t="s">
        <v>1998</v>
      </c>
      <c r="R501" s="83"/>
    </row>
    <row r="502" spans="1:18" ht="115.5" customHeight="1">
      <c r="A502" s="68">
        <v>500</v>
      </c>
      <c r="B502" s="83" t="s">
        <v>1484</v>
      </c>
      <c r="C502" s="83" t="s">
        <v>1989</v>
      </c>
      <c r="D502" s="83" t="s">
        <v>2017</v>
      </c>
      <c r="E502" s="83" t="s">
        <v>1991</v>
      </c>
      <c r="F502" s="83"/>
      <c r="G502" s="33">
        <v>2</v>
      </c>
      <c r="H502" s="83" t="s">
        <v>1533</v>
      </c>
      <c r="I502" s="68">
        <v>45</v>
      </c>
      <c r="J502" s="83" t="s">
        <v>1511</v>
      </c>
      <c r="K502" s="83" t="s">
        <v>1788</v>
      </c>
      <c r="L502" s="83" t="s">
        <v>2018</v>
      </c>
      <c r="M502" s="83" t="s">
        <v>2019</v>
      </c>
      <c r="N502" s="83" t="s">
        <v>1995</v>
      </c>
      <c r="O502" s="83" t="s">
        <v>1996</v>
      </c>
      <c r="P502" s="83" t="s">
        <v>1997</v>
      </c>
      <c r="Q502" s="83" t="s">
        <v>1998</v>
      </c>
      <c r="R502" s="83"/>
    </row>
    <row r="503" spans="1:18" ht="94.5" customHeight="1">
      <c r="A503" s="68">
        <v>501</v>
      </c>
      <c r="B503" s="83" t="s">
        <v>1484</v>
      </c>
      <c r="C503" s="83" t="s">
        <v>1989</v>
      </c>
      <c r="D503" s="83" t="s">
        <v>2020</v>
      </c>
      <c r="E503" s="83" t="s">
        <v>1991</v>
      </c>
      <c r="F503" s="83"/>
      <c r="G503" s="33">
        <v>1</v>
      </c>
      <c r="H503" s="83" t="s">
        <v>1533</v>
      </c>
      <c r="I503" s="68">
        <v>45</v>
      </c>
      <c r="J503" s="83" t="s">
        <v>1511</v>
      </c>
      <c r="K503" s="83" t="s">
        <v>1788</v>
      </c>
      <c r="L503" s="83" t="s">
        <v>2021</v>
      </c>
      <c r="M503" s="83" t="s">
        <v>2022</v>
      </c>
      <c r="N503" s="83" t="s">
        <v>1995</v>
      </c>
      <c r="O503" s="83" t="s">
        <v>1996</v>
      </c>
      <c r="P503" s="83" t="s">
        <v>1997</v>
      </c>
      <c r="Q503" s="83" t="s">
        <v>1998</v>
      </c>
      <c r="R503" s="83"/>
    </row>
    <row r="504" spans="1:18" ht="67.5" customHeight="1">
      <c r="A504" s="68">
        <v>502</v>
      </c>
      <c r="B504" s="83" t="s">
        <v>1484</v>
      </c>
      <c r="C504" s="83" t="s">
        <v>1989</v>
      </c>
      <c r="D504" s="83" t="s">
        <v>2023</v>
      </c>
      <c r="E504" s="83" t="s">
        <v>1991</v>
      </c>
      <c r="F504" s="83"/>
      <c r="G504" s="33">
        <v>1</v>
      </c>
      <c r="H504" s="83" t="s">
        <v>1533</v>
      </c>
      <c r="I504" s="68">
        <v>45</v>
      </c>
      <c r="J504" s="83" t="s">
        <v>1511</v>
      </c>
      <c r="K504" s="83" t="s">
        <v>1788</v>
      </c>
      <c r="L504" s="83" t="s">
        <v>2024</v>
      </c>
      <c r="M504" s="83" t="s">
        <v>2025</v>
      </c>
      <c r="N504" s="83" t="s">
        <v>1995</v>
      </c>
      <c r="O504" s="83" t="s">
        <v>1996</v>
      </c>
      <c r="P504" s="83" t="s">
        <v>1997</v>
      </c>
      <c r="Q504" s="83" t="s">
        <v>1998</v>
      </c>
      <c r="R504" s="83"/>
    </row>
    <row r="505" spans="1:18" ht="67.5" customHeight="1">
      <c r="A505" s="68">
        <v>503</v>
      </c>
      <c r="B505" s="83" t="s">
        <v>1484</v>
      </c>
      <c r="C505" s="83" t="s">
        <v>1989</v>
      </c>
      <c r="D505" s="83" t="s">
        <v>2026</v>
      </c>
      <c r="E505" s="83" t="s">
        <v>1991</v>
      </c>
      <c r="F505" s="83"/>
      <c r="G505" s="33">
        <v>1</v>
      </c>
      <c r="H505" s="83" t="s">
        <v>1533</v>
      </c>
      <c r="I505" s="68">
        <v>45</v>
      </c>
      <c r="J505" s="83" t="s">
        <v>1511</v>
      </c>
      <c r="K505" s="83" t="s">
        <v>1788</v>
      </c>
      <c r="L505" s="83" t="s">
        <v>2027</v>
      </c>
      <c r="M505" s="83" t="s">
        <v>2028</v>
      </c>
      <c r="N505" s="83" t="s">
        <v>1995</v>
      </c>
      <c r="O505" s="83" t="s">
        <v>1996</v>
      </c>
      <c r="P505" s="83" t="s">
        <v>1997</v>
      </c>
      <c r="Q505" s="83" t="s">
        <v>1998</v>
      </c>
      <c r="R505" s="83"/>
    </row>
    <row r="506" spans="1:18" ht="67.5" customHeight="1">
      <c r="A506" s="68">
        <v>504</v>
      </c>
      <c r="B506" s="83" t="s">
        <v>1484</v>
      </c>
      <c r="C506" s="83" t="s">
        <v>1989</v>
      </c>
      <c r="D506" s="83" t="s">
        <v>2029</v>
      </c>
      <c r="E506" s="83" t="s">
        <v>1991</v>
      </c>
      <c r="F506" s="83"/>
      <c r="G506" s="33">
        <v>1</v>
      </c>
      <c r="H506" s="83" t="s">
        <v>1533</v>
      </c>
      <c r="I506" s="68">
        <v>45</v>
      </c>
      <c r="J506" s="83" t="s">
        <v>1511</v>
      </c>
      <c r="K506" s="83" t="s">
        <v>1788</v>
      </c>
      <c r="L506" s="83" t="s">
        <v>2030</v>
      </c>
      <c r="M506" s="83" t="s">
        <v>2031</v>
      </c>
      <c r="N506" s="83" t="s">
        <v>1995</v>
      </c>
      <c r="O506" s="83" t="s">
        <v>1996</v>
      </c>
      <c r="P506" s="83" t="s">
        <v>1997</v>
      </c>
      <c r="Q506" s="83" t="s">
        <v>1998</v>
      </c>
      <c r="R506" s="83"/>
    </row>
    <row r="507" spans="1:18" ht="67.5" customHeight="1">
      <c r="A507" s="68">
        <v>505</v>
      </c>
      <c r="B507" s="83" t="s">
        <v>1484</v>
      </c>
      <c r="C507" s="83" t="s">
        <v>1989</v>
      </c>
      <c r="D507" s="83" t="s">
        <v>2032</v>
      </c>
      <c r="E507" s="83" t="s">
        <v>1991</v>
      </c>
      <c r="F507" s="83"/>
      <c r="G507" s="33">
        <v>1</v>
      </c>
      <c r="H507" s="83" t="s">
        <v>1533</v>
      </c>
      <c r="I507" s="68">
        <v>45</v>
      </c>
      <c r="J507" s="83" t="s">
        <v>1511</v>
      </c>
      <c r="K507" s="83" t="s">
        <v>1788</v>
      </c>
      <c r="L507" s="83" t="s">
        <v>2033</v>
      </c>
      <c r="M507" s="83" t="s">
        <v>2031</v>
      </c>
      <c r="N507" s="83" t="s">
        <v>1995</v>
      </c>
      <c r="O507" s="83" t="s">
        <v>1996</v>
      </c>
      <c r="P507" s="83" t="s">
        <v>1997</v>
      </c>
      <c r="Q507" s="83" t="s">
        <v>1998</v>
      </c>
      <c r="R507" s="83"/>
    </row>
    <row r="508" spans="1:18" ht="67.5" customHeight="1">
      <c r="A508" s="68">
        <v>506</v>
      </c>
      <c r="B508" s="83" t="s">
        <v>1484</v>
      </c>
      <c r="C508" s="83" t="s">
        <v>1989</v>
      </c>
      <c r="D508" s="83" t="s">
        <v>2034</v>
      </c>
      <c r="E508" s="83" t="s">
        <v>1991</v>
      </c>
      <c r="F508" s="83"/>
      <c r="G508" s="33">
        <v>1</v>
      </c>
      <c r="H508" s="83" t="s">
        <v>1533</v>
      </c>
      <c r="I508" s="68">
        <v>45</v>
      </c>
      <c r="J508" s="83" t="s">
        <v>1511</v>
      </c>
      <c r="K508" s="83" t="s">
        <v>1788</v>
      </c>
      <c r="L508" s="83" t="s">
        <v>2035</v>
      </c>
      <c r="M508" s="83" t="s">
        <v>2031</v>
      </c>
      <c r="N508" s="83" t="s">
        <v>1995</v>
      </c>
      <c r="O508" s="83" t="s">
        <v>1996</v>
      </c>
      <c r="P508" s="83" t="s">
        <v>1997</v>
      </c>
      <c r="Q508" s="83" t="s">
        <v>1998</v>
      </c>
      <c r="R508" s="83"/>
    </row>
    <row r="509" spans="1:18" ht="67.5" customHeight="1">
      <c r="A509" s="68">
        <v>507</v>
      </c>
      <c r="B509" s="83" t="s">
        <v>1484</v>
      </c>
      <c r="C509" s="83" t="s">
        <v>1989</v>
      </c>
      <c r="D509" s="83" t="s">
        <v>2036</v>
      </c>
      <c r="E509" s="83" t="s">
        <v>1991</v>
      </c>
      <c r="F509" s="83"/>
      <c r="G509" s="33">
        <v>1</v>
      </c>
      <c r="H509" s="83" t="s">
        <v>1533</v>
      </c>
      <c r="I509" s="68">
        <v>45</v>
      </c>
      <c r="J509" s="83" t="s">
        <v>1511</v>
      </c>
      <c r="K509" s="83" t="s">
        <v>1788</v>
      </c>
      <c r="L509" s="83" t="s">
        <v>2035</v>
      </c>
      <c r="M509" s="83" t="s">
        <v>2031</v>
      </c>
      <c r="N509" s="83" t="s">
        <v>1995</v>
      </c>
      <c r="O509" s="83" t="s">
        <v>1996</v>
      </c>
      <c r="P509" s="83" t="s">
        <v>1997</v>
      </c>
      <c r="Q509" s="83" t="s">
        <v>1998</v>
      </c>
      <c r="R509" s="83"/>
    </row>
    <row r="510" spans="1:18" ht="67.5" customHeight="1">
      <c r="A510" s="68">
        <v>508</v>
      </c>
      <c r="B510" s="83" t="s">
        <v>1484</v>
      </c>
      <c r="C510" s="83" t="s">
        <v>1989</v>
      </c>
      <c r="D510" s="83" t="s">
        <v>2037</v>
      </c>
      <c r="E510" s="83" t="s">
        <v>1991</v>
      </c>
      <c r="F510" s="83"/>
      <c r="G510" s="33">
        <v>1</v>
      </c>
      <c r="H510" s="83" t="s">
        <v>1533</v>
      </c>
      <c r="I510" s="68">
        <v>45</v>
      </c>
      <c r="J510" s="83" t="s">
        <v>1511</v>
      </c>
      <c r="K510" s="83" t="s">
        <v>1788</v>
      </c>
      <c r="L510" s="83" t="s">
        <v>2038</v>
      </c>
      <c r="M510" s="83" t="s">
        <v>2039</v>
      </c>
      <c r="N510" s="83" t="s">
        <v>1995</v>
      </c>
      <c r="O510" s="83" t="s">
        <v>1996</v>
      </c>
      <c r="P510" s="83" t="s">
        <v>1997</v>
      </c>
      <c r="Q510" s="83" t="s">
        <v>1998</v>
      </c>
      <c r="R510" s="83"/>
    </row>
    <row r="511" spans="1:18" ht="54" customHeight="1">
      <c r="A511" s="68">
        <v>509</v>
      </c>
      <c r="B511" s="83" t="s">
        <v>1484</v>
      </c>
      <c r="C511" s="83" t="s">
        <v>1989</v>
      </c>
      <c r="D511" s="83" t="s">
        <v>1509</v>
      </c>
      <c r="E511" s="83" t="s">
        <v>1991</v>
      </c>
      <c r="F511" s="83"/>
      <c r="G511" s="33">
        <v>1</v>
      </c>
      <c r="H511" s="83" t="s">
        <v>1533</v>
      </c>
      <c r="I511" s="68">
        <v>45</v>
      </c>
      <c r="J511" s="83" t="s">
        <v>1511</v>
      </c>
      <c r="K511" s="83" t="s">
        <v>1788</v>
      </c>
      <c r="L511" s="83" t="s">
        <v>2040</v>
      </c>
      <c r="M511" s="83" t="s">
        <v>2041</v>
      </c>
      <c r="N511" s="83" t="s">
        <v>1995</v>
      </c>
      <c r="O511" s="83" t="s">
        <v>1996</v>
      </c>
      <c r="P511" s="83" t="s">
        <v>1997</v>
      </c>
      <c r="Q511" s="83" t="s">
        <v>1998</v>
      </c>
      <c r="R511" s="83"/>
    </row>
    <row r="512" spans="1:18" ht="121.5" customHeight="1">
      <c r="A512" s="68">
        <v>510</v>
      </c>
      <c r="B512" s="83" t="s">
        <v>2042</v>
      </c>
      <c r="C512" s="83" t="s">
        <v>2043</v>
      </c>
      <c r="D512" s="83" t="s">
        <v>2044</v>
      </c>
      <c r="E512" s="83" t="s">
        <v>2045</v>
      </c>
      <c r="F512" s="84" t="s">
        <v>2046</v>
      </c>
      <c r="G512" s="33">
        <v>1</v>
      </c>
      <c r="H512" s="83" t="s">
        <v>2047</v>
      </c>
      <c r="I512" s="68">
        <v>40</v>
      </c>
      <c r="J512" s="83" t="s">
        <v>2048</v>
      </c>
      <c r="K512" s="83" t="s">
        <v>2049</v>
      </c>
      <c r="L512" s="83" t="s">
        <v>2050</v>
      </c>
      <c r="M512" s="83" t="s">
        <v>1465</v>
      </c>
      <c r="N512" s="83" t="s">
        <v>2051</v>
      </c>
      <c r="O512" s="83" t="s">
        <v>2052</v>
      </c>
      <c r="P512" s="83" t="s">
        <v>2053</v>
      </c>
      <c r="Q512" s="83" t="s">
        <v>2054</v>
      </c>
      <c r="R512" s="83"/>
    </row>
    <row r="513" spans="1:18" ht="40.5" customHeight="1">
      <c r="A513" s="68">
        <v>511</v>
      </c>
      <c r="B513" s="83" t="s">
        <v>2042</v>
      </c>
      <c r="C513" s="83" t="s">
        <v>2043</v>
      </c>
      <c r="D513" s="83" t="s">
        <v>2055</v>
      </c>
      <c r="E513" s="83" t="s">
        <v>2045</v>
      </c>
      <c r="F513" s="85"/>
      <c r="G513" s="33">
        <v>3</v>
      </c>
      <c r="H513" s="83" t="s">
        <v>2056</v>
      </c>
      <c r="I513" s="68">
        <v>40</v>
      </c>
      <c r="J513" s="83" t="s">
        <v>2048</v>
      </c>
      <c r="K513" s="83" t="s">
        <v>2049</v>
      </c>
      <c r="L513" s="83" t="s">
        <v>2057</v>
      </c>
      <c r="M513" s="83" t="s">
        <v>2058</v>
      </c>
      <c r="N513" s="83" t="s">
        <v>2051</v>
      </c>
      <c r="O513" s="83" t="s">
        <v>2052</v>
      </c>
      <c r="P513" s="83" t="s">
        <v>2053</v>
      </c>
      <c r="Q513" s="83" t="s">
        <v>2054</v>
      </c>
      <c r="R513" s="83"/>
    </row>
    <row r="514" spans="1:18" ht="175.5" customHeight="1">
      <c r="A514" s="68">
        <v>512</v>
      </c>
      <c r="B514" s="83" t="s">
        <v>2042</v>
      </c>
      <c r="C514" s="83" t="s">
        <v>2043</v>
      </c>
      <c r="D514" s="83" t="s">
        <v>1466</v>
      </c>
      <c r="E514" s="83" t="s">
        <v>2045</v>
      </c>
      <c r="F514" s="85"/>
      <c r="G514" s="33">
        <v>1</v>
      </c>
      <c r="H514" s="83" t="s">
        <v>2047</v>
      </c>
      <c r="I514" s="68">
        <v>40</v>
      </c>
      <c r="J514" s="83" t="s">
        <v>2048</v>
      </c>
      <c r="K514" s="83" t="s">
        <v>2049</v>
      </c>
      <c r="L514" s="83" t="s">
        <v>2059</v>
      </c>
      <c r="M514" s="83" t="s">
        <v>2060</v>
      </c>
      <c r="N514" s="83" t="s">
        <v>2051</v>
      </c>
      <c r="O514" s="83" t="s">
        <v>2052</v>
      </c>
      <c r="P514" s="83" t="s">
        <v>2053</v>
      </c>
      <c r="Q514" s="83" t="s">
        <v>2054</v>
      </c>
      <c r="R514" s="83"/>
    </row>
    <row r="515" spans="1:18" ht="67.5" customHeight="1">
      <c r="A515" s="68">
        <v>513</v>
      </c>
      <c r="B515" s="83" t="s">
        <v>2042</v>
      </c>
      <c r="C515" s="83" t="s">
        <v>2043</v>
      </c>
      <c r="D515" s="83" t="s">
        <v>1467</v>
      </c>
      <c r="E515" s="83" t="s">
        <v>2045</v>
      </c>
      <c r="F515" s="85"/>
      <c r="G515" s="33">
        <v>2</v>
      </c>
      <c r="H515" s="83" t="s">
        <v>2047</v>
      </c>
      <c r="I515" s="68">
        <v>40</v>
      </c>
      <c r="J515" s="83" t="s">
        <v>2048</v>
      </c>
      <c r="K515" s="83" t="s">
        <v>2049</v>
      </c>
      <c r="L515" s="83" t="s">
        <v>2061</v>
      </c>
      <c r="M515" s="83" t="s">
        <v>2062</v>
      </c>
      <c r="N515" s="83" t="s">
        <v>2051</v>
      </c>
      <c r="O515" s="83" t="s">
        <v>2052</v>
      </c>
      <c r="P515" s="83" t="s">
        <v>2053</v>
      </c>
      <c r="Q515" s="83" t="s">
        <v>2054</v>
      </c>
      <c r="R515" s="83"/>
    </row>
    <row r="516" spans="1:18" ht="135" customHeight="1">
      <c r="A516" s="68">
        <v>514</v>
      </c>
      <c r="B516" s="83" t="s">
        <v>2042</v>
      </c>
      <c r="C516" s="83" t="s">
        <v>2043</v>
      </c>
      <c r="D516" s="83" t="s">
        <v>1468</v>
      </c>
      <c r="E516" s="83" t="s">
        <v>2045</v>
      </c>
      <c r="F516" s="85"/>
      <c r="G516" s="33">
        <v>1</v>
      </c>
      <c r="H516" s="83" t="s">
        <v>2047</v>
      </c>
      <c r="I516" s="68">
        <v>40</v>
      </c>
      <c r="J516" s="83" t="s">
        <v>2048</v>
      </c>
      <c r="K516" s="83" t="s">
        <v>2049</v>
      </c>
      <c r="L516" s="83" t="s">
        <v>2063</v>
      </c>
      <c r="M516" s="83" t="s">
        <v>2064</v>
      </c>
      <c r="N516" s="83" t="s">
        <v>2051</v>
      </c>
      <c r="O516" s="83" t="s">
        <v>2052</v>
      </c>
      <c r="P516" s="83" t="s">
        <v>2053</v>
      </c>
      <c r="Q516" s="83" t="s">
        <v>2054</v>
      </c>
      <c r="R516" s="83"/>
    </row>
    <row r="517" spans="1:18" ht="81" customHeight="1">
      <c r="A517" s="68">
        <v>515</v>
      </c>
      <c r="B517" s="83" t="s">
        <v>2042</v>
      </c>
      <c r="C517" s="83" t="s">
        <v>2043</v>
      </c>
      <c r="D517" s="83" t="s">
        <v>1469</v>
      </c>
      <c r="E517" s="83" t="s">
        <v>2045</v>
      </c>
      <c r="F517" s="85"/>
      <c r="G517" s="33">
        <v>1</v>
      </c>
      <c r="H517" s="83" t="s">
        <v>2056</v>
      </c>
      <c r="I517" s="68">
        <v>40</v>
      </c>
      <c r="J517" s="83" t="s">
        <v>2048</v>
      </c>
      <c r="K517" s="83" t="s">
        <v>2049</v>
      </c>
      <c r="L517" s="83" t="s">
        <v>2065</v>
      </c>
      <c r="M517" s="83" t="s">
        <v>2066</v>
      </c>
      <c r="N517" s="83" t="s">
        <v>2051</v>
      </c>
      <c r="O517" s="83" t="s">
        <v>2052</v>
      </c>
      <c r="P517" s="83" t="s">
        <v>2053</v>
      </c>
      <c r="Q517" s="83" t="s">
        <v>2054</v>
      </c>
      <c r="R517" s="83"/>
    </row>
    <row r="518" spans="1:18" ht="67.5" customHeight="1">
      <c r="A518" s="68">
        <v>516</v>
      </c>
      <c r="B518" s="83" t="s">
        <v>2042</v>
      </c>
      <c r="C518" s="83" t="s">
        <v>2043</v>
      </c>
      <c r="D518" s="83" t="s">
        <v>1470</v>
      </c>
      <c r="E518" s="83" t="s">
        <v>2045</v>
      </c>
      <c r="F518" s="85"/>
      <c r="G518" s="33">
        <v>3</v>
      </c>
      <c r="H518" s="83" t="s">
        <v>2047</v>
      </c>
      <c r="I518" s="68">
        <v>40</v>
      </c>
      <c r="J518" s="83" t="s">
        <v>2048</v>
      </c>
      <c r="K518" s="83" t="s">
        <v>2049</v>
      </c>
      <c r="L518" s="83" t="s">
        <v>2067</v>
      </c>
      <c r="M518" s="83" t="s">
        <v>2068</v>
      </c>
      <c r="N518" s="83" t="s">
        <v>2051</v>
      </c>
      <c r="O518" s="83" t="s">
        <v>2052</v>
      </c>
      <c r="P518" s="83" t="s">
        <v>2053</v>
      </c>
      <c r="Q518" s="83" t="s">
        <v>2054</v>
      </c>
      <c r="R518" s="83"/>
    </row>
    <row r="519" spans="1:18" ht="81" customHeight="1">
      <c r="A519" s="68">
        <v>517</v>
      </c>
      <c r="B519" s="83" t="s">
        <v>2042</v>
      </c>
      <c r="C519" s="83" t="s">
        <v>2043</v>
      </c>
      <c r="D519" s="83" t="s">
        <v>1471</v>
      </c>
      <c r="E519" s="83" t="s">
        <v>2045</v>
      </c>
      <c r="F519" s="86"/>
      <c r="G519" s="33">
        <v>1</v>
      </c>
      <c r="H519" s="83" t="s">
        <v>2047</v>
      </c>
      <c r="I519" s="68">
        <v>40</v>
      </c>
      <c r="J519" s="83" t="s">
        <v>2048</v>
      </c>
      <c r="K519" s="83" t="s">
        <v>2049</v>
      </c>
      <c r="L519" s="83" t="s">
        <v>2069</v>
      </c>
      <c r="M519" s="83" t="s">
        <v>1510</v>
      </c>
      <c r="N519" s="83" t="s">
        <v>2051</v>
      </c>
      <c r="O519" s="83" t="s">
        <v>2052</v>
      </c>
      <c r="P519" s="83" t="s">
        <v>2053</v>
      </c>
      <c r="Q519" s="83" t="s">
        <v>2054</v>
      </c>
      <c r="R519" s="83"/>
    </row>
    <row r="520" spans="1:18" ht="54" customHeight="1">
      <c r="A520" s="68">
        <v>518</v>
      </c>
      <c r="B520" s="8" t="s">
        <v>1484</v>
      </c>
      <c r="C520" s="8" t="s">
        <v>16</v>
      </c>
      <c r="D520" s="14" t="s">
        <v>2070</v>
      </c>
      <c r="E520" s="14" t="s">
        <v>17</v>
      </c>
      <c r="F520" s="8" t="s">
        <v>2071</v>
      </c>
      <c r="G520" s="32">
        <v>3</v>
      </c>
      <c r="H520" s="14" t="s">
        <v>18</v>
      </c>
      <c r="I520" s="14">
        <v>40</v>
      </c>
      <c r="J520" s="14" t="s">
        <v>19</v>
      </c>
      <c r="K520" s="14" t="s">
        <v>20</v>
      </c>
      <c r="L520" s="8" t="s">
        <v>2072</v>
      </c>
      <c r="M520" s="8" t="s">
        <v>2073</v>
      </c>
      <c r="N520" s="14" t="s">
        <v>21</v>
      </c>
      <c r="O520" s="14" t="s">
        <v>2074</v>
      </c>
      <c r="P520" s="14" t="s">
        <v>22</v>
      </c>
      <c r="Q520" s="14" t="s">
        <v>23</v>
      </c>
      <c r="R520" s="14"/>
    </row>
    <row r="521" spans="1:18" ht="54" customHeight="1">
      <c r="A521" s="68">
        <v>519</v>
      </c>
      <c r="B521" s="8" t="s">
        <v>2075</v>
      </c>
      <c r="C521" s="8" t="s">
        <v>16</v>
      </c>
      <c r="D521" s="14" t="s">
        <v>2076</v>
      </c>
      <c r="E521" s="14" t="s">
        <v>17</v>
      </c>
      <c r="F521" s="8" t="s">
        <v>2077</v>
      </c>
      <c r="G521" s="32">
        <v>2</v>
      </c>
      <c r="H521" s="14" t="s">
        <v>18</v>
      </c>
      <c r="I521" s="14">
        <v>40</v>
      </c>
      <c r="J521" s="14" t="s">
        <v>19</v>
      </c>
      <c r="K521" s="14" t="s">
        <v>20</v>
      </c>
      <c r="L521" s="8" t="s">
        <v>2078</v>
      </c>
      <c r="M521" s="8" t="s">
        <v>2079</v>
      </c>
      <c r="N521" s="14" t="s">
        <v>21</v>
      </c>
      <c r="O521" s="14" t="s">
        <v>2074</v>
      </c>
      <c r="P521" s="14" t="s">
        <v>22</v>
      </c>
      <c r="Q521" s="14" t="s">
        <v>23</v>
      </c>
      <c r="R521" s="14"/>
    </row>
    <row r="522" spans="1:18" ht="54" customHeight="1">
      <c r="A522" s="68">
        <v>520</v>
      </c>
      <c r="B522" s="8" t="s">
        <v>2075</v>
      </c>
      <c r="C522" s="8" t="s">
        <v>16</v>
      </c>
      <c r="D522" s="14" t="s">
        <v>2076</v>
      </c>
      <c r="E522" s="14" t="s">
        <v>17</v>
      </c>
      <c r="F522" s="8" t="s">
        <v>2080</v>
      </c>
      <c r="G522" s="32">
        <v>2</v>
      </c>
      <c r="H522" s="14" t="s">
        <v>18</v>
      </c>
      <c r="I522" s="14">
        <v>40</v>
      </c>
      <c r="J522" s="14" t="s">
        <v>19</v>
      </c>
      <c r="K522" s="14" t="s">
        <v>20</v>
      </c>
      <c r="L522" s="8" t="s">
        <v>24</v>
      </c>
      <c r="M522" s="8" t="s">
        <v>2081</v>
      </c>
      <c r="N522" s="14" t="s">
        <v>21</v>
      </c>
      <c r="O522" s="14" t="s">
        <v>25</v>
      </c>
      <c r="P522" s="14" t="s">
        <v>26</v>
      </c>
      <c r="Q522" s="14" t="s">
        <v>23</v>
      </c>
      <c r="R522" s="14"/>
    </row>
    <row r="523" spans="1:18" ht="54" customHeight="1">
      <c r="A523" s="68">
        <v>521</v>
      </c>
      <c r="B523" s="8" t="s">
        <v>2075</v>
      </c>
      <c r="C523" s="8" t="s">
        <v>16</v>
      </c>
      <c r="D523" s="14" t="s">
        <v>2076</v>
      </c>
      <c r="E523" s="14" t="s">
        <v>17</v>
      </c>
      <c r="F523" s="8" t="s">
        <v>2082</v>
      </c>
      <c r="G523" s="32">
        <v>3</v>
      </c>
      <c r="H523" s="14" t="s">
        <v>18</v>
      </c>
      <c r="I523" s="14">
        <v>40</v>
      </c>
      <c r="J523" s="14" t="s">
        <v>19</v>
      </c>
      <c r="K523" s="14" t="s">
        <v>20</v>
      </c>
      <c r="L523" s="8" t="s">
        <v>2083</v>
      </c>
      <c r="M523" s="8" t="s">
        <v>2084</v>
      </c>
      <c r="N523" s="14" t="s">
        <v>27</v>
      </c>
      <c r="O523" s="14" t="s">
        <v>28</v>
      </c>
      <c r="P523" s="14" t="s">
        <v>29</v>
      </c>
      <c r="Q523" s="14" t="s">
        <v>30</v>
      </c>
      <c r="R523" s="14"/>
    </row>
    <row r="524" spans="1:18" ht="54" customHeight="1">
      <c r="A524" s="68">
        <v>522</v>
      </c>
      <c r="B524" s="8" t="s">
        <v>2075</v>
      </c>
      <c r="C524" s="8" t="s">
        <v>16</v>
      </c>
      <c r="D524" s="14" t="s">
        <v>2076</v>
      </c>
      <c r="E524" s="14" t="s">
        <v>17</v>
      </c>
      <c r="F524" s="8" t="s">
        <v>31</v>
      </c>
      <c r="G524" s="32">
        <v>3</v>
      </c>
      <c r="H524" s="14" t="s">
        <v>18</v>
      </c>
      <c r="I524" s="14">
        <v>40</v>
      </c>
      <c r="J524" s="14" t="s">
        <v>19</v>
      </c>
      <c r="K524" s="14" t="s">
        <v>20</v>
      </c>
      <c r="L524" s="8" t="s">
        <v>2085</v>
      </c>
      <c r="M524" s="8" t="s">
        <v>4543</v>
      </c>
      <c r="N524" s="14" t="s">
        <v>32</v>
      </c>
      <c r="O524" s="14" t="s">
        <v>33</v>
      </c>
      <c r="P524" s="14" t="s">
        <v>34</v>
      </c>
      <c r="Q524" s="14" t="s">
        <v>23</v>
      </c>
      <c r="R524" s="14"/>
    </row>
    <row r="525" spans="1:18" ht="54" customHeight="1">
      <c r="A525" s="68">
        <v>523</v>
      </c>
      <c r="B525" s="8" t="s">
        <v>2075</v>
      </c>
      <c r="C525" s="8" t="s">
        <v>16</v>
      </c>
      <c r="D525" s="14" t="s">
        <v>2076</v>
      </c>
      <c r="E525" s="14" t="s">
        <v>17</v>
      </c>
      <c r="F525" s="8" t="s">
        <v>2080</v>
      </c>
      <c r="G525" s="32">
        <v>1</v>
      </c>
      <c r="H525" s="14" t="s">
        <v>18</v>
      </c>
      <c r="I525" s="14">
        <v>40</v>
      </c>
      <c r="J525" s="14" t="s">
        <v>19</v>
      </c>
      <c r="K525" s="14" t="s">
        <v>20</v>
      </c>
      <c r="L525" s="8" t="s">
        <v>2085</v>
      </c>
      <c r="M525" s="8" t="s">
        <v>2086</v>
      </c>
      <c r="N525" s="14" t="s">
        <v>35</v>
      </c>
      <c r="O525" s="14" t="s">
        <v>36</v>
      </c>
      <c r="P525" s="14" t="s">
        <v>37</v>
      </c>
      <c r="Q525" s="14" t="s">
        <v>23</v>
      </c>
      <c r="R525" s="14"/>
    </row>
    <row r="526" spans="1:18" ht="54" customHeight="1">
      <c r="A526" s="68">
        <v>524</v>
      </c>
      <c r="B526" s="8" t="s">
        <v>2075</v>
      </c>
      <c r="C526" s="8" t="s">
        <v>16</v>
      </c>
      <c r="D526" s="14" t="s">
        <v>2076</v>
      </c>
      <c r="E526" s="14" t="s">
        <v>17</v>
      </c>
      <c r="F526" s="8" t="s">
        <v>2080</v>
      </c>
      <c r="G526" s="32">
        <v>1</v>
      </c>
      <c r="H526" s="14" t="s">
        <v>18</v>
      </c>
      <c r="I526" s="14">
        <v>40</v>
      </c>
      <c r="J526" s="14" t="s">
        <v>19</v>
      </c>
      <c r="K526" s="14" t="s">
        <v>20</v>
      </c>
      <c r="L526" s="8" t="s">
        <v>2085</v>
      </c>
      <c r="M526" s="8" t="s">
        <v>2087</v>
      </c>
      <c r="N526" s="14" t="s">
        <v>35</v>
      </c>
      <c r="O526" s="14" t="s">
        <v>38</v>
      </c>
      <c r="P526" s="14" t="s">
        <v>37</v>
      </c>
      <c r="Q526" s="14" t="s">
        <v>23</v>
      </c>
      <c r="R526" s="14"/>
    </row>
    <row r="527" spans="1:18" ht="67.5" customHeight="1">
      <c r="A527" s="68">
        <v>525</v>
      </c>
      <c r="B527" s="8" t="s">
        <v>2075</v>
      </c>
      <c r="C527" s="8" t="s">
        <v>16</v>
      </c>
      <c r="D527" s="14" t="s">
        <v>2088</v>
      </c>
      <c r="E527" s="14" t="s">
        <v>2089</v>
      </c>
      <c r="F527" s="8" t="s">
        <v>2090</v>
      </c>
      <c r="G527" s="32">
        <v>2</v>
      </c>
      <c r="H527" s="14" t="s">
        <v>18</v>
      </c>
      <c r="I527" s="14">
        <v>40</v>
      </c>
      <c r="J527" s="14" t="s">
        <v>19</v>
      </c>
      <c r="K527" s="14" t="s">
        <v>20</v>
      </c>
      <c r="L527" s="8" t="s">
        <v>39</v>
      </c>
      <c r="M527" s="8" t="s">
        <v>2091</v>
      </c>
      <c r="N527" s="14" t="s">
        <v>40</v>
      </c>
      <c r="O527" s="14" t="s">
        <v>2092</v>
      </c>
      <c r="P527" s="14" t="s">
        <v>41</v>
      </c>
      <c r="Q527" s="14" t="s">
        <v>1475</v>
      </c>
      <c r="R527" s="14"/>
    </row>
    <row r="528" spans="1:18" ht="67.5" customHeight="1">
      <c r="A528" s="68">
        <v>526</v>
      </c>
      <c r="B528" s="8" t="s">
        <v>2075</v>
      </c>
      <c r="C528" s="8" t="s">
        <v>16</v>
      </c>
      <c r="D528" s="14" t="s">
        <v>42</v>
      </c>
      <c r="E528" s="14" t="s">
        <v>17</v>
      </c>
      <c r="F528" s="8" t="s">
        <v>2093</v>
      </c>
      <c r="G528" s="32">
        <v>2</v>
      </c>
      <c r="H528" s="14" t="s">
        <v>18</v>
      </c>
      <c r="I528" s="14">
        <v>45</v>
      </c>
      <c r="J528" s="14" t="s">
        <v>19</v>
      </c>
      <c r="K528" s="14" t="s">
        <v>20</v>
      </c>
      <c r="L528" s="8" t="s">
        <v>43</v>
      </c>
      <c r="M528" s="8"/>
      <c r="N528" s="14" t="s">
        <v>40</v>
      </c>
      <c r="O528" s="14" t="s">
        <v>2092</v>
      </c>
      <c r="P528" s="14" t="s">
        <v>41</v>
      </c>
      <c r="Q528" s="14" t="s">
        <v>1475</v>
      </c>
      <c r="R528" s="14"/>
    </row>
    <row r="529" spans="1:18" ht="67.5" customHeight="1">
      <c r="A529" s="68">
        <v>527</v>
      </c>
      <c r="B529" s="8" t="s">
        <v>2075</v>
      </c>
      <c r="C529" s="8" t="s">
        <v>16</v>
      </c>
      <c r="D529" s="14" t="s">
        <v>2094</v>
      </c>
      <c r="E529" s="14" t="s">
        <v>17</v>
      </c>
      <c r="F529" s="8" t="s">
        <v>2095</v>
      </c>
      <c r="G529" s="32">
        <v>1</v>
      </c>
      <c r="H529" s="14" t="s">
        <v>18</v>
      </c>
      <c r="I529" s="14">
        <v>45</v>
      </c>
      <c r="J529" s="14" t="s">
        <v>19</v>
      </c>
      <c r="K529" s="14" t="s">
        <v>20</v>
      </c>
      <c r="L529" s="8" t="s">
        <v>44</v>
      </c>
      <c r="M529" s="8"/>
      <c r="N529" s="14" t="s">
        <v>40</v>
      </c>
      <c r="O529" s="14" t="s">
        <v>2092</v>
      </c>
      <c r="P529" s="14" t="s">
        <v>41</v>
      </c>
      <c r="Q529" s="14" t="s">
        <v>1475</v>
      </c>
      <c r="R529" s="14"/>
    </row>
    <row r="530" spans="1:18" ht="81" customHeight="1">
      <c r="A530" s="68">
        <v>528</v>
      </c>
      <c r="B530" s="8" t="s">
        <v>2075</v>
      </c>
      <c r="C530" s="8" t="s">
        <v>16</v>
      </c>
      <c r="D530" s="14" t="s">
        <v>2088</v>
      </c>
      <c r="E530" s="14" t="s">
        <v>17</v>
      </c>
      <c r="F530" s="8" t="s">
        <v>2096</v>
      </c>
      <c r="G530" s="32">
        <v>1</v>
      </c>
      <c r="H530" s="14" t="s">
        <v>18</v>
      </c>
      <c r="I530" s="14">
        <v>45</v>
      </c>
      <c r="J530" s="14" t="s">
        <v>19</v>
      </c>
      <c r="K530" s="14" t="s">
        <v>20</v>
      </c>
      <c r="L530" s="8" t="s">
        <v>44</v>
      </c>
      <c r="M530" s="8"/>
      <c r="N530" s="14" t="s">
        <v>40</v>
      </c>
      <c r="O530" s="14" t="s">
        <v>2092</v>
      </c>
      <c r="P530" s="14" t="s">
        <v>41</v>
      </c>
      <c r="Q530" s="14" t="s">
        <v>1475</v>
      </c>
      <c r="R530" s="14"/>
    </row>
    <row r="531" spans="1:18" ht="67.5" customHeight="1">
      <c r="A531" s="68">
        <v>529</v>
      </c>
      <c r="B531" s="8" t="s">
        <v>2075</v>
      </c>
      <c r="C531" s="8" t="s">
        <v>16</v>
      </c>
      <c r="D531" s="14" t="s">
        <v>42</v>
      </c>
      <c r="E531" s="14" t="s">
        <v>17</v>
      </c>
      <c r="F531" s="8" t="s">
        <v>45</v>
      </c>
      <c r="G531" s="32">
        <v>2</v>
      </c>
      <c r="H531" s="14" t="s">
        <v>18</v>
      </c>
      <c r="I531" s="15">
        <v>45</v>
      </c>
      <c r="J531" s="14" t="s">
        <v>19</v>
      </c>
      <c r="K531" s="14" t="s">
        <v>20</v>
      </c>
      <c r="L531" s="8" t="s">
        <v>46</v>
      </c>
      <c r="M531" s="8"/>
      <c r="N531" s="14" t="s">
        <v>40</v>
      </c>
      <c r="O531" s="14" t="s">
        <v>2092</v>
      </c>
      <c r="P531" s="14" t="s">
        <v>41</v>
      </c>
      <c r="Q531" s="14" t="s">
        <v>1476</v>
      </c>
      <c r="R531" s="14"/>
    </row>
    <row r="532" spans="1:18" ht="81" customHeight="1">
      <c r="A532" s="68">
        <v>530</v>
      </c>
      <c r="B532" s="8" t="s">
        <v>2075</v>
      </c>
      <c r="C532" s="8" t="s">
        <v>16</v>
      </c>
      <c r="D532" s="14" t="s">
        <v>2094</v>
      </c>
      <c r="E532" s="14" t="s">
        <v>17</v>
      </c>
      <c r="F532" s="8" t="s">
        <v>2097</v>
      </c>
      <c r="G532" s="32">
        <v>2</v>
      </c>
      <c r="H532" s="14" t="s">
        <v>18</v>
      </c>
      <c r="I532" s="15">
        <v>45</v>
      </c>
      <c r="J532" s="14" t="s">
        <v>19</v>
      </c>
      <c r="K532" s="14" t="s">
        <v>20</v>
      </c>
      <c r="L532" s="8" t="s">
        <v>47</v>
      </c>
      <c r="M532" s="8" t="s">
        <v>2098</v>
      </c>
      <c r="N532" s="14" t="s">
        <v>40</v>
      </c>
      <c r="O532" s="14" t="s">
        <v>2092</v>
      </c>
      <c r="P532" s="14" t="s">
        <v>41</v>
      </c>
      <c r="Q532" s="14" t="s">
        <v>1475</v>
      </c>
      <c r="R532" s="13"/>
    </row>
    <row r="533" spans="1:18" ht="67.5" customHeight="1">
      <c r="A533" s="68">
        <v>531</v>
      </c>
      <c r="B533" s="8" t="s">
        <v>2075</v>
      </c>
      <c r="C533" s="8" t="s">
        <v>16</v>
      </c>
      <c r="D533" s="14" t="s">
        <v>2088</v>
      </c>
      <c r="E533" s="14" t="s">
        <v>17</v>
      </c>
      <c r="F533" s="8" t="s">
        <v>2099</v>
      </c>
      <c r="G533" s="32">
        <v>4</v>
      </c>
      <c r="H533" s="14" t="s">
        <v>18</v>
      </c>
      <c r="I533" s="15">
        <v>45</v>
      </c>
      <c r="J533" s="14" t="s">
        <v>19</v>
      </c>
      <c r="K533" s="14" t="s">
        <v>20</v>
      </c>
      <c r="L533" s="8" t="s">
        <v>47</v>
      </c>
      <c r="M533" s="8"/>
      <c r="N533" s="14" t="s">
        <v>40</v>
      </c>
      <c r="O533" s="14" t="s">
        <v>2092</v>
      </c>
      <c r="P533" s="14" t="s">
        <v>41</v>
      </c>
      <c r="Q533" s="14" t="s">
        <v>1475</v>
      </c>
      <c r="R533" s="13"/>
    </row>
    <row r="534" spans="1:18" ht="67.5" customHeight="1">
      <c r="A534" s="68">
        <v>532</v>
      </c>
      <c r="B534" s="8" t="s">
        <v>2075</v>
      </c>
      <c r="C534" s="8" t="s">
        <v>16</v>
      </c>
      <c r="D534" s="14" t="s">
        <v>2100</v>
      </c>
      <c r="E534" s="14" t="s">
        <v>17</v>
      </c>
      <c r="F534" s="8" t="s">
        <v>2101</v>
      </c>
      <c r="G534" s="32">
        <v>4</v>
      </c>
      <c r="H534" s="14" t="s">
        <v>18</v>
      </c>
      <c r="I534" s="15">
        <v>45</v>
      </c>
      <c r="J534" s="14" t="s">
        <v>19</v>
      </c>
      <c r="K534" s="14" t="s">
        <v>20</v>
      </c>
      <c r="L534" s="8" t="s">
        <v>47</v>
      </c>
      <c r="M534" s="8"/>
      <c r="N534" s="14" t="s">
        <v>40</v>
      </c>
      <c r="O534" s="14" t="s">
        <v>48</v>
      </c>
      <c r="P534" s="14" t="s">
        <v>41</v>
      </c>
      <c r="Q534" s="14" t="s">
        <v>1477</v>
      </c>
      <c r="R534" s="13"/>
    </row>
    <row r="535" spans="1:18" ht="67.5" customHeight="1">
      <c r="A535" s="68">
        <v>533</v>
      </c>
      <c r="B535" s="8" t="s">
        <v>2075</v>
      </c>
      <c r="C535" s="8" t="s">
        <v>16</v>
      </c>
      <c r="D535" s="14" t="s">
        <v>2102</v>
      </c>
      <c r="E535" s="14" t="s">
        <v>17</v>
      </c>
      <c r="F535" s="8" t="s">
        <v>2103</v>
      </c>
      <c r="G535" s="32">
        <v>1</v>
      </c>
      <c r="H535" s="14" t="s">
        <v>18</v>
      </c>
      <c r="I535" s="15">
        <v>40</v>
      </c>
      <c r="J535" s="14" t="s">
        <v>19</v>
      </c>
      <c r="K535" s="14" t="s">
        <v>20</v>
      </c>
      <c r="L535" s="8" t="s">
        <v>47</v>
      </c>
      <c r="M535" s="8" t="s">
        <v>2104</v>
      </c>
      <c r="N535" s="14" t="s">
        <v>40</v>
      </c>
      <c r="O535" s="14" t="s">
        <v>2092</v>
      </c>
      <c r="P535" s="14" t="s">
        <v>41</v>
      </c>
      <c r="Q535" s="14" t="s">
        <v>1477</v>
      </c>
      <c r="R535" s="14"/>
    </row>
    <row r="536" spans="1:18" ht="67.5" customHeight="1">
      <c r="A536" s="68">
        <v>534</v>
      </c>
      <c r="B536" s="8" t="s">
        <v>2075</v>
      </c>
      <c r="C536" s="8" t="s">
        <v>16</v>
      </c>
      <c r="D536" s="14" t="s">
        <v>49</v>
      </c>
      <c r="E536" s="14" t="s">
        <v>17</v>
      </c>
      <c r="F536" s="8" t="s">
        <v>2105</v>
      </c>
      <c r="G536" s="32">
        <v>2</v>
      </c>
      <c r="H536" s="14" t="s">
        <v>18</v>
      </c>
      <c r="I536" s="14">
        <v>40</v>
      </c>
      <c r="J536" s="14" t="s">
        <v>19</v>
      </c>
      <c r="K536" s="14" t="s">
        <v>20</v>
      </c>
      <c r="L536" s="8" t="s">
        <v>2106</v>
      </c>
      <c r="M536" s="8" t="s">
        <v>2107</v>
      </c>
      <c r="N536" s="14" t="s">
        <v>21</v>
      </c>
      <c r="O536" s="14" t="s">
        <v>2108</v>
      </c>
      <c r="P536" s="14" t="s">
        <v>50</v>
      </c>
      <c r="Q536" s="14" t="s">
        <v>4549</v>
      </c>
      <c r="R536" s="14"/>
    </row>
    <row r="537" spans="1:18" ht="81" customHeight="1">
      <c r="A537" s="68">
        <v>535</v>
      </c>
      <c r="B537" s="8" t="s">
        <v>2075</v>
      </c>
      <c r="C537" s="8" t="s">
        <v>16</v>
      </c>
      <c r="D537" s="14" t="s">
        <v>2109</v>
      </c>
      <c r="E537" s="14" t="s">
        <v>17</v>
      </c>
      <c r="F537" s="8" t="s">
        <v>2110</v>
      </c>
      <c r="G537" s="32">
        <v>3</v>
      </c>
      <c r="H537" s="14" t="s">
        <v>18</v>
      </c>
      <c r="I537" s="14">
        <v>45</v>
      </c>
      <c r="J537" s="14" t="s">
        <v>19</v>
      </c>
      <c r="K537" s="14" t="s">
        <v>20</v>
      </c>
      <c r="L537" s="8" t="s">
        <v>51</v>
      </c>
      <c r="M537" s="8" t="s">
        <v>2111</v>
      </c>
      <c r="N537" s="14" t="s">
        <v>52</v>
      </c>
      <c r="O537" s="14" t="s">
        <v>53</v>
      </c>
      <c r="P537" s="14" t="s">
        <v>54</v>
      </c>
      <c r="Q537" s="14" t="s">
        <v>1478</v>
      </c>
      <c r="R537" s="14"/>
    </row>
    <row r="538" spans="1:18" ht="67.5" customHeight="1">
      <c r="A538" s="68">
        <v>536</v>
      </c>
      <c r="B538" s="8" t="s">
        <v>2075</v>
      </c>
      <c r="C538" s="8" t="s">
        <v>16</v>
      </c>
      <c r="D538" s="14" t="s">
        <v>2112</v>
      </c>
      <c r="E538" s="14" t="s">
        <v>2089</v>
      </c>
      <c r="F538" s="8" t="s">
        <v>2113</v>
      </c>
      <c r="G538" s="32">
        <v>1</v>
      </c>
      <c r="H538" s="14" t="s">
        <v>18</v>
      </c>
      <c r="I538" s="14">
        <v>45</v>
      </c>
      <c r="J538" s="14" t="s">
        <v>19</v>
      </c>
      <c r="K538" s="14" t="s">
        <v>20</v>
      </c>
      <c r="L538" s="8" t="s">
        <v>2114</v>
      </c>
      <c r="M538" s="8"/>
      <c r="N538" s="14" t="s">
        <v>1752</v>
      </c>
      <c r="O538" s="14" t="s">
        <v>2115</v>
      </c>
      <c r="P538" s="14" t="s">
        <v>2116</v>
      </c>
      <c r="Q538" s="14" t="s">
        <v>1479</v>
      </c>
      <c r="R538" s="14"/>
    </row>
    <row r="539" spans="1:18" ht="67.5" customHeight="1">
      <c r="A539" s="68">
        <v>537</v>
      </c>
      <c r="B539" s="8" t="s">
        <v>1606</v>
      </c>
      <c r="C539" s="8" t="s">
        <v>16</v>
      </c>
      <c r="D539" s="14" t="s">
        <v>55</v>
      </c>
      <c r="E539" s="14" t="s">
        <v>17</v>
      </c>
      <c r="F539" s="8" t="s">
        <v>2117</v>
      </c>
      <c r="G539" s="32">
        <v>1</v>
      </c>
      <c r="H539" s="14" t="s">
        <v>18</v>
      </c>
      <c r="I539" s="14">
        <v>50</v>
      </c>
      <c r="J539" s="14" t="s">
        <v>19</v>
      </c>
      <c r="K539" s="14" t="s">
        <v>20</v>
      </c>
      <c r="L539" s="8" t="s">
        <v>2118</v>
      </c>
      <c r="M539" s="8" t="s">
        <v>56</v>
      </c>
      <c r="N539" s="14" t="s">
        <v>57</v>
      </c>
      <c r="O539" s="14" t="s">
        <v>58</v>
      </c>
      <c r="P539" s="14" t="s">
        <v>59</v>
      </c>
      <c r="Q539" s="14" t="s">
        <v>1480</v>
      </c>
      <c r="R539" s="14"/>
    </row>
    <row r="540" spans="1:18" ht="67.5" customHeight="1">
      <c r="A540" s="68">
        <v>538</v>
      </c>
      <c r="B540" s="8" t="s">
        <v>2075</v>
      </c>
      <c r="C540" s="8" t="s">
        <v>16</v>
      </c>
      <c r="D540" s="14" t="s">
        <v>60</v>
      </c>
      <c r="E540" s="14" t="s">
        <v>17</v>
      </c>
      <c r="F540" s="8" t="s">
        <v>2119</v>
      </c>
      <c r="G540" s="32">
        <v>3</v>
      </c>
      <c r="H540" s="14" t="s">
        <v>18</v>
      </c>
      <c r="I540" s="14">
        <v>45</v>
      </c>
      <c r="J540" s="14" t="s">
        <v>19</v>
      </c>
      <c r="K540" s="14" t="s">
        <v>20</v>
      </c>
      <c r="L540" s="8" t="s">
        <v>61</v>
      </c>
      <c r="M540" s="8" t="s">
        <v>2120</v>
      </c>
      <c r="N540" s="14" t="s">
        <v>62</v>
      </c>
      <c r="O540" s="14" t="s">
        <v>63</v>
      </c>
      <c r="P540" s="14" t="s">
        <v>64</v>
      </c>
      <c r="Q540" s="14" t="s">
        <v>1481</v>
      </c>
      <c r="R540" s="14"/>
    </row>
    <row r="541" spans="1:18" ht="67.5" customHeight="1">
      <c r="A541" s="68">
        <v>539</v>
      </c>
      <c r="B541" s="8" t="s">
        <v>2075</v>
      </c>
      <c r="C541" s="79" t="s">
        <v>16</v>
      </c>
      <c r="D541" s="44" t="s">
        <v>65</v>
      </c>
      <c r="E541" s="44" t="s">
        <v>2089</v>
      </c>
      <c r="F541" s="79" t="s">
        <v>2121</v>
      </c>
      <c r="G541" s="50">
        <v>3</v>
      </c>
      <c r="H541" s="44" t="s">
        <v>18</v>
      </c>
      <c r="I541" s="44">
        <v>35</v>
      </c>
      <c r="J541" s="44" t="s">
        <v>19</v>
      </c>
      <c r="K541" s="44" t="s">
        <v>20</v>
      </c>
      <c r="L541" s="79" t="s">
        <v>61</v>
      </c>
      <c r="M541" s="79" t="s">
        <v>2122</v>
      </c>
      <c r="N541" s="44" t="s">
        <v>62</v>
      </c>
      <c r="O541" s="44" t="s">
        <v>63</v>
      </c>
      <c r="P541" s="14" t="s">
        <v>64</v>
      </c>
      <c r="Q541" s="14" t="s">
        <v>1481</v>
      </c>
      <c r="R541" s="51"/>
    </row>
    <row r="542" spans="1:18" ht="40.5" customHeight="1">
      <c r="A542" s="68">
        <v>540</v>
      </c>
      <c r="B542" s="8" t="s">
        <v>16</v>
      </c>
      <c r="C542" s="8" t="s">
        <v>66</v>
      </c>
      <c r="D542" s="14" t="s">
        <v>67</v>
      </c>
      <c r="E542" s="14" t="s">
        <v>17</v>
      </c>
      <c r="F542" s="8" t="s">
        <v>2123</v>
      </c>
      <c r="G542" s="32">
        <v>4</v>
      </c>
      <c r="H542" s="14" t="s">
        <v>18</v>
      </c>
      <c r="I542" s="14">
        <v>45</v>
      </c>
      <c r="J542" s="14" t="s">
        <v>19</v>
      </c>
      <c r="K542" s="14" t="s">
        <v>20</v>
      </c>
      <c r="L542" s="8" t="s">
        <v>68</v>
      </c>
      <c r="M542" s="8" t="s">
        <v>2124</v>
      </c>
      <c r="N542" s="14" t="s">
        <v>69</v>
      </c>
      <c r="O542" s="14" t="s">
        <v>2125</v>
      </c>
      <c r="P542" s="14" t="s">
        <v>70</v>
      </c>
      <c r="Q542" s="14" t="s">
        <v>1482</v>
      </c>
      <c r="R542" s="14"/>
    </row>
    <row r="543" spans="1:18" ht="94.5" customHeight="1">
      <c r="A543" s="68">
        <v>541</v>
      </c>
      <c r="B543" s="81" t="s">
        <v>16</v>
      </c>
      <c r="C543" s="81" t="s">
        <v>71</v>
      </c>
      <c r="D543" s="17" t="s">
        <v>72</v>
      </c>
      <c r="E543" s="16" t="s">
        <v>17</v>
      </c>
      <c r="F543" s="81" t="s">
        <v>73</v>
      </c>
      <c r="G543" s="52">
        <v>2</v>
      </c>
      <c r="H543" s="17" t="s">
        <v>18</v>
      </c>
      <c r="I543" s="17">
        <v>40</v>
      </c>
      <c r="J543" s="17" t="s">
        <v>19</v>
      </c>
      <c r="K543" s="17" t="s">
        <v>20</v>
      </c>
      <c r="L543" s="81" t="s">
        <v>74</v>
      </c>
      <c r="M543" s="81" t="s">
        <v>2126</v>
      </c>
      <c r="N543" s="17" t="s">
        <v>75</v>
      </c>
      <c r="O543" s="17" t="s">
        <v>76</v>
      </c>
      <c r="P543" s="14" t="s">
        <v>77</v>
      </c>
      <c r="Q543" s="14" t="s">
        <v>1483</v>
      </c>
      <c r="R543" s="18"/>
    </row>
    <row r="544" spans="1:18" ht="40.5" customHeight="1">
      <c r="A544" s="68">
        <v>542</v>
      </c>
      <c r="B544" s="8" t="s">
        <v>16</v>
      </c>
      <c r="C544" s="8" t="s">
        <v>78</v>
      </c>
      <c r="D544" s="14" t="s">
        <v>72</v>
      </c>
      <c r="E544" s="14" t="s">
        <v>17</v>
      </c>
      <c r="F544" s="8" t="s">
        <v>79</v>
      </c>
      <c r="G544" s="32">
        <v>1</v>
      </c>
      <c r="H544" s="14" t="s">
        <v>18</v>
      </c>
      <c r="I544" s="14">
        <v>40</v>
      </c>
      <c r="J544" s="14" t="s">
        <v>19</v>
      </c>
      <c r="K544" s="14" t="s">
        <v>20</v>
      </c>
      <c r="L544" s="8" t="s">
        <v>80</v>
      </c>
      <c r="M544" s="8" t="s">
        <v>2127</v>
      </c>
      <c r="N544" s="14" t="s">
        <v>81</v>
      </c>
      <c r="O544" s="14" t="s">
        <v>2128</v>
      </c>
      <c r="P544" s="14" t="s">
        <v>82</v>
      </c>
      <c r="Q544" s="14" t="s">
        <v>83</v>
      </c>
      <c r="R544" s="19"/>
    </row>
    <row r="545" spans="1:18" ht="54" customHeight="1">
      <c r="A545" s="68">
        <v>543</v>
      </c>
      <c r="B545" s="8" t="s">
        <v>16</v>
      </c>
      <c r="C545" s="8" t="s">
        <v>84</v>
      </c>
      <c r="D545" s="14" t="s">
        <v>72</v>
      </c>
      <c r="E545" s="14" t="s">
        <v>17</v>
      </c>
      <c r="F545" s="8" t="s">
        <v>85</v>
      </c>
      <c r="G545" s="32">
        <v>4</v>
      </c>
      <c r="H545" s="14" t="s">
        <v>18</v>
      </c>
      <c r="I545" s="14">
        <v>45</v>
      </c>
      <c r="J545" s="14" t="s">
        <v>19</v>
      </c>
      <c r="K545" s="14" t="s">
        <v>20</v>
      </c>
      <c r="L545" s="8" t="s">
        <v>86</v>
      </c>
      <c r="M545" s="8" t="s">
        <v>2127</v>
      </c>
      <c r="N545" s="14" t="s">
        <v>4542</v>
      </c>
      <c r="O545" s="14" t="s">
        <v>2129</v>
      </c>
      <c r="P545" s="14" t="s">
        <v>87</v>
      </c>
      <c r="Q545" s="14" t="s">
        <v>83</v>
      </c>
      <c r="R545" s="19"/>
    </row>
    <row r="546" spans="1:18" ht="40.5" customHeight="1">
      <c r="A546" s="68">
        <v>544</v>
      </c>
      <c r="B546" s="8" t="s">
        <v>16</v>
      </c>
      <c r="C546" s="8" t="s">
        <v>88</v>
      </c>
      <c r="D546" s="21" t="s">
        <v>89</v>
      </c>
      <c r="E546" s="14" t="s">
        <v>90</v>
      </c>
      <c r="F546" s="8" t="s">
        <v>91</v>
      </c>
      <c r="G546" s="32">
        <v>1</v>
      </c>
      <c r="H546" s="14" t="s">
        <v>18</v>
      </c>
      <c r="I546" s="14">
        <v>40</v>
      </c>
      <c r="J546" s="14" t="s">
        <v>19</v>
      </c>
      <c r="K546" s="14" t="s">
        <v>20</v>
      </c>
      <c r="L546" s="20" t="s">
        <v>92</v>
      </c>
      <c r="M546" s="24" t="s">
        <v>2130</v>
      </c>
      <c r="N546" s="14" t="s">
        <v>2131</v>
      </c>
      <c r="O546" s="14" t="s">
        <v>2132</v>
      </c>
      <c r="P546" s="14" t="s">
        <v>93</v>
      </c>
      <c r="Q546" s="14" t="s">
        <v>83</v>
      </c>
      <c r="R546" s="19"/>
    </row>
    <row r="547" spans="1:18" ht="40.5" customHeight="1">
      <c r="A547" s="68">
        <v>545</v>
      </c>
      <c r="B547" s="8" t="s">
        <v>16</v>
      </c>
      <c r="C547" s="8" t="s">
        <v>88</v>
      </c>
      <c r="D547" s="21" t="s">
        <v>94</v>
      </c>
      <c r="E547" s="14" t="s">
        <v>90</v>
      </c>
      <c r="F547" s="8" t="s">
        <v>95</v>
      </c>
      <c r="G547" s="32">
        <v>1</v>
      </c>
      <c r="H547" s="14" t="s">
        <v>18</v>
      </c>
      <c r="I547" s="14">
        <v>40</v>
      </c>
      <c r="J547" s="14" t="s">
        <v>19</v>
      </c>
      <c r="K547" s="14" t="s">
        <v>20</v>
      </c>
      <c r="L547" s="20" t="s">
        <v>96</v>
      </c>
      <c r="M547" s="8" t="s">
        <v>2133</v>
      </c>
      <c r="N547" s="14" t="s">
        <v>2131</v>
      </c>
      <c r="O547" s="14" t="s">
        <v>2132</v>
      </c>
      <c r="P547" s="14" t="s">
        <v>93</v>
      </c>
      <c r="Q547" s="14" t="s">
        <v>83</v>
      </c>
      <c r="R547" s="19"/>
    </row>
    <row r="548" spans="1:18" ht="40.5" customHeight="1">
      <c r="A548" s="68">
        <v>546</v>
      </c>
      <c r="B548" s="8" t="s">
        <v>16</v>
      </c>
      <c r="C548" s="8" t="s">
        <v>88</v>
      </c>
      <c r="D548" s="14" t="s">
        <v>97</v>
      </c>
      <c r="E548" s="14" t="s">
        <v>90</v>
      </c>
      <c r="F548" s="8" t="s">
        <v>98</v>
      </c>
      <c r="G548" s="32">
        <v>4</v>
      </c>
      <c r="H548" s="14" t="s">
        <v>18</v>
      </c>
      <c r="I548" s="14">
        <v>40</v>
      </c>
      <c r="J548" s="14" t="s">
        <v>19</v>
      </c>
      <c r="K548" s="14" t="s">
        <v>20</v>
      </c>
      <c r="L548" s="20" t="s">
        <v>99</v>
      </c>
      <c r="M548" s="8" t="s">
        <v>2134</v>
      </c>
      <c r="N548" s="14" t="s">
        <v>2131</v>
      </c>
      <c r="O548" s="14" t="s">
        <v>2132</v>
      </c>
      <c r="P548" s="14" t="s">
        <v>93</v>
      </c>
      <c r="Q548" s="14" t="s">
        <v>83</v>
      </c>
      <c r="R548" s="19"/>
    </row>
    <row r="549" spans="1:18" ht="40.5" customHeight="1">
      <c r="A549" s="68">
        <v>547</v>
      </c>
      <c r="B549" s="8" t="s">
        <v>16</v>
      </c>
      <c r="C549" s="8" t="s">
        <v>88</v>
      </c>
      <c r="D549" s="21" t="s">
        <v>100</v>
      </c>
      <c r="E549" s="14" t="s">
        <v>90</v>
      </c>
      <c r="F549" s="8" t="s">
        <v>101</v>
      </c>
      <c r="G549" s="32">
        <v>1</v>
      </c>
      <c r="H549" s="14" t="s">
        <v>18</v>
      </c>
      <c r="I549" s="14">
        <v>40</v>
      </c>
      <c r="J549" s="14" t="s">
        <v>19</v>
      </c>
      <c r="K549" s="14" t="s">
        <v>20</v>
      </c>
      <c r="L549" s="20" t="s">
        <v>102</v>
      </c>
      <c r="M549" s="24" t="s">
        <v>2135</v>
      </c>
      <c r="N549" s="14" t="s">
        <v>2131</v>
      </c>
      <c r="O549" s="14" t="s">
        <v>2132</v>
      </c>
      <c r="P549" s="14" t="s">
        <v>93</v>
      </c>
      <c r="Q549" s="14" t="s">
        <v>83</v>
      </c>
      <c r="R549" s="19"/>
    </row>
    <row r="550" spans="1:18" ht="40.5" customHeight="1">
      <c r="A550" s="68">
        <v>548</v>
      </c>
      <c r="B550" s="8" t="s">
        <v>16</v>
      </c>
      <c r="C550" s="8" t="s">
        <v>88</v>
      </c>
      <c r="D550" s="21" t="s">
        <v>103</v>
      </c>
      <c r="E550" s="14" t="s">
        <v>90</v>
      </c>
      <c r="F550" s="8" t="s">
        <v>104</v>
      </c>
      <c r="G550" s="32">
        <v>1</v>
      </c>
      <c r="H550" s="14" t="s">
        <v>18</v>
      </c>
      <c r="I550" s="14">
        <v>45</v>
      </c>
      <c r="J550" s="14" t="s">
        <v>19</v>
      </c>
      <c r="K550" s="14" t="s">
        <v>20</v>
      </c>
      <c r="L550" s="20" t="s">
        <v>105</v>
      </c>
      <c r="M550" s="22" t="s">
        <v>2136</v>
      </c>
      <c r="N550" s="14" t="s">
        <v>2131</v>
      </c>
      <c r="O550" s="14" t="s">
        <v>2132</v>
      </c>
      <c r="P550" s="14" t="s">
        <v>93</v>
      </c>
      <c r="Q550" s="14" t="s">
        <v>83</v>
      </c>
      <c r="R550" s="19"/>
    </row>
    <row r="551" spans="1:18" ht="40.5" customHeight="1">
      <c r="A551" s="68">
        <v>549</v>
      </c>
      <c r="B551" s="8" t="s">
        <v>16</v>
      </c>
      <c r="C551" s="8" t="s">
        <v>88</v>
      </c>
      <c r="D551" s="14" t="s">
        <v>106</v>
      </c>
      <c r="E551" s="14" t="s">
        <v>90</v>
      </c>
      <c r="F551" s="8" t="s">
        <v>107</v>
      </c>
      <c r="G551" s="32">
        <v>1</v>
      </c>
      <c r="H551" s="14" t="s">
        <v>18</v>
      </c>
      <c r="I551" s="14">
        <v>35</v>
      </c>
      <c r="J551" s="14" t="s">
        <v>19</v>
      </c>
      <c r="K551" s="14" t="s">
        <v>20</v>
      </c>
      <c r="L551" s="20" t="s">
        <v>108</v>
      </c>
      <c r="M551" s="8" t="s">
        <v>2137</v>
      </c>
      <c r="N551" s="14" t="s">
        <v>2131</v>
      </c>
      <c r="O551" s="14" t="s">
        <v>2132</v>
      </c>
      <c r="P551" s="14" t="s">
        <v>93</v>
      </c>
      <c r="Q551" s="14" t="s">
        <v>83</v>
      </c>
      <c r="R551" s="19"/>
    </row>
    <row r="552" spans="1:18" ht="40.5" customHeight="1">
      <c r="A552" s="68">
        <v>550</v>
      </c>
      <c r="B552" s="8" t="s">
        <v>16</v>
      </c>
      <c r="C552" s="8" t="s">
        <v>88</v>
      </c>
      <c r="D552" s="21" t="s">
        <v>109</v>
      </c>
      <c r="E552" s="14" t="s">
        <v>90</v>
      </c>
      <c r="F552" s="8" t="s">
        <v>110</v>
      </c>
      <c r="G552" s="32">
        <v>1</v>
      </c>
      <c r="H552" s="14" t="s">
        <v>18</v>
      </c>
      <c r="I552" s="14">
        <v>40</v>
      </c>
      <c r="J552" s="14" t="s">
        <v>19</v>
      </c>
      <c r="K552" s="14" t="s">
        <v>20</v>
      </c>
      <c r="L552" s="20" t="s">
        <v>111</v>
      </c>
      <c r="M552" s="24"/>
      <c r="N552" s="14" t="s">
        <v>2138</v>
      </c>
      <c r="O552" s="14" t="s">
        <v>2139</v>
      </c>
      <c r="P552" s="14" t="s">
        <v>93</v>
      </c>
      <c r="Q552" s="14" t="s">
        <v>83</v>
      </c>
      <c r="R552" s="19"/>
    </row>
    <row r="553" spans="1:18" ht="67.5" customHeight="1">
      <c r="A553" s="68">
        <v>551</v>
      </c>
      <c r="B553" s="8" t="s">
        <v>16</v>
      </c>
      <c r="C553" s="8" t="s">
        <v>88</v>
      </c>
      <c r="D553" s="14" t="s">
        <v>112</v>
      </c>
      <c r="E553" s="14" t="s">
        <v>90</v>
      </c>
      <c r="F553" s="8" t="s">
        <v>113</v>
      </c>
      <c r="G553" s="32">
        <v>1</v>
      </c>
      <c r="H553" s="14" t="s">
        <v>18</v>
      </c>
      <c r="I553" s="14">
        <v>40</v>
      </c>
      <c r="J553" s="14" t="s">
        <v>19</v>
      </c>
      <c r="K553" s="14" t="s">
        <v>20</v>
      </c>
      <c r="L553" s="8" t="s">
        <v>114</v>
      </c>
      <c r="M553" s="8" t="s">
        <v>2140</v>
      </c>
      <c r="N553" s="14" t="s">
        <v>2131</v>
      </c>
      <c r="O553" s="14" t="s">
        <v>2132</v>
      </c>
      <c r="P553" s="14" t="s">
        <v>93</v>
      </c>
      <c r="Q553" s="14" t="s">
        <v>83</v>
      </c>
      <c r="R553" s="19"/>
    </row>
    <row r="554" spans="1:18" ht="40.5" customHeight="1">
      <c r="A554" s="68">
        <v>552</v>
      </c>
      <c r="B554" s="8" t="s">
        <v>16</v>
      </c>
      <c r="C554" s="8" t="s">
        <v>88</v>
      </c>
      <c r="D554" s="21" t="s">
        <v>115</v>
      </c>
      <c r="E554" s="14" t="s">
        <v>90</v>
      </c>
      <c r="F554" s="8" t="s">
        <v>116</v>
      </c>
      <c r="G554" s="32">
        <v>1</v>
      </c>
      <c r="H554" s="14" t="s">
        <v>18</v>
      </c>
      <c r="I554" s="14">
        <v>45</v>
      </c>
      <c r="J554" s="14" t="s">
        <v>19</v>
      </c>
      <c r="K554" s="14" t="s">
        <v>20</v>
      </c>
      <c r="L554" s="20" t="s">
        <v>117</v>
      </c>
      <c r="M554" s="22" t="s">
        <v>2141</v>
      </c>
      <c r="N554" s="14" t="s">
        <v>2131</v>
      </c>
      <c r="O554" s="14" t="s">
        <v>2132</v>
      </c>
      <c r="P554" s="14" t="s">
        <v>93</v>
      </c>
      <c r="Q554" s="14" t="s">
        <v>83</v>
      </c>
      <c r="R554" s="19"/>
    </row>
    <row r="555" spans="1:18" ht="67.5" customHeight="1">
      <c r="A555" s="68">
        <v>553</v>
      </c>
      <c r="B555" s="8" t="s">
        <v>16</v>
      </c>
      <c r="C555" s="8" t="s">
        <v>88</v>
      </c>
      <c r="D555" s="21" t="s">
        <v>118</v>
      </c>
      <c r="E555" s="14" t="s">
        <v>90</v>
      </c>
      <c r="F555" s="8" t="s">
        <v>119</v>
      </c>
      <c r="G555" s="32">
        <v>1</v>
      </c>
      <c r="H555" s="14" t="s">
        <v>18</v>
      </c>
      <c r="I555" s="14">
        <v>40</v>
      </c>
      <c r="J555" s="14" t="s">
        <v>19</v>
      </c>
      <c r="K555" s="14" t="s">
        <v>20</v>
      </c>
      <c r="L555" s="20" t="s">
        <v>120</v>
      </c>
      <c r="M555" s="22" t="s">
        <v>2142</v>
      </c>
      <c r="N555" s="14" t="s">
        <v>2131</v>
      </c>
      <c r="O555" s="14" t="s">
        <v>2132</v>
      </c>
      <c r="P555" s="14" t="s">
        <v>93</v>
      </c>
      <c r="Q555" s="14" t="s">
        <v>83</v>
      </c>
      <c r="R555" s="19"/>
    </row>
    <row r="556" spans="1:18" ht="40.5" customHeight="1">
      <c r="A556" s="68">
        <v>554</v>
      </c>
      <c r="B556" s="8" t="s">
        <v>16</v>
      </c>
      <c r="C556" s="8" t="s">
        <v>88</v>
      </c>
      <c r="D556" s="21" t="s">
        <v>121</v>
      </c>
      <c r="E556" s="14" t="s">
        <v>90</v>
      </c>
      <c r="F556" s="8" t="s">
        <v>122</v>
      </c>
      <c r="G556" s="32">
        <v>1</v>
      </c>
      <c r="H556" s="14" t="s">
        <v>18</v>
      </c>
      <c r="I556" s="14">
        <v>50</v>
      </c>
      <c r="J556" s="14" t="s">
        <v>19</v>
      </c>
      <c r="K556" s="14" t="s">
        <v>20</v>
      </c>
      <c r="L556" s="20" t="s">
        <v>123</v>
      </c>
      <c r="M556" s="20" t="s">
        <v>2143</v>
      </c>
      <c r="N556" s="14" t="s">
        <v>2131</v>
      </c>
      <c r="O556" s="14" t="s">
        <v>2132</v>
      </c>
      <c r="P556" s="14" t="s">
        <v>93</v>
      </c>
      <c r="Q556" s="14" t="s">
        <v>83</v>
      </c>
      <c r="R556" s="19"/>
    </row>
    <row r="557" spans="1:18" ht="40.5" customHeight="1">
      <c r="A557" s="68">
        <v>555</v>
      </c>
      <c r="B557" s="8" t="s">
        <v>16</v>
      </c>
      <c r="C557" s="8" t="s">
        <v>88</v>
      </c>
      <c r="D557" s="21" t="s">
        <v>124</v>
      </c>
      <c r="E557" s="14" t="s">
        <v>90</v>
      </c>
      <c r="F557" s="8" t="s">
        <v>125</v>
      </c>
      <c r="G557" s="32">
        <v>1</v>
      </c>
      <c r="H557" s="14" t="s">
        <v>18</v>
      </c>
      <c r="I557" s="14">
        <v>35</v>
      </c>
      <c r="J557" s="14" t="s">
        <v>19</v>
      </c>
      <c r="K557" s="14" t="s">
        <v>20</v>
      </c>
      <c r="L557" s="20" t="s">
        <v>126</v>
      </c>
      <c r="M557" s="22" t="s">
        <v>2144</v>
      </c>
      <c r="N557" s="14" t="s">
        <v>2131</v>
      </c>
      <c r="O557" s="14" t="s">
        <v>2132</v>
      </c>
      <c r="P557" s="14" t="s">
        <v>93</v>
      </c>
      <c r="Q557" s="14" t="s">
        <v>83</v>
      </c>
      <c r="R557" s="19"/>
    </row>
    <row r="558" spans="1:18" ht="40.5" customHeight="1">
      <c r="A558" s="68">
        <v>556</v>
      </c>
      <c r="B558" s="8" t="s">
        <v>16</v>
      </c>
      <c r="C558" s="8" t="s">
        <v>88</v>
      </c>
      <c r="D558" s="21" t="s">
        <v>127</v>
      </c>
      <c r="E558" s="14" t="s">
        <v>90</v>
      </c>
      <c r="F558" s="8" t="s">
        <v>128</v>
      </c>
      <c r="G558" s="32">
        <v>1</v>
      </c>
      <c r="H558" s="14" t="s">
        <v>18</v>
      </c>
      <c r="I558" s="14">
        <v>40</v>
      </c>
      <c r="J558" s="14" t="s">
        <v>19</v>
      </c>
      <c r="K558" s="14" t="s">
        <v>20</v>
      </c>
      <c r="L558" s="20" t="s">
        <v>129</v>
      </c>
      <c r="M558" s="22" t="s">
        <v>2145</v>
      </c>
      <c r="N558" s="14" t="s">
        <v>2131</v>
      </c>
      <c r="O558" s="14" t="s">
        <v>2132</v>
      </c>
      <c r="P558" s="14" t="s">
        <v>93</v>
      </c>
      <c r="Q558" s="14" t="s">
        <v>83</v>
      </c>
      <c r="R558" s="19"/>
    </row>
    <row r="559" spans="1:18" ht="40.5" customHeight="1">
      <c r="A559" s="68">
        <v>557</v>
      </c>
      <c r="B559" s="8" t="s">
        <v>16</v>
      </c>
      <c r="C559" s="8" t="s">
        <v>88</v>
      </c>
      <c r="D559" s="21" t="s">
        <v>130</v>
      </c>
      <c r="E559" s="14" t="s">
        <v>90</v>
      </c>
      <c r="F559" s="8" t="s">
        <v>131</v>
      </c>
      <c r="G559" s="32">
        <v>1</v>
      </c>
      <c r="H559" s="14" t="s">
        <v>18</v>
      </c>
      <c r="I559" s="14">
        <v>40</v>
      </c>
      <c r="J559" s="14" t="s">
        <v>19</v>
      </c>
      <c r="K559" s="14" t="s">
        <v>20</v>
      </c>
      <c r="L559" s="20" t="s">
        <v>132</v>
      </c>
      <c r="M559" s="24" t="s">
        <v>2146</v>
      </c>
      <c r="N559" s="14" t="s">
        <v>2131</v>
      </c>
      <c r="O559" s="14" t="s">
        <v>2132</v>
      </c>
      <c r="P559" s="14" t="s">
        <v>93</v>
      </c>
      <c r="Q559" s="14" t="s">
        <v>83</v>
      </c>
      <c r="R559" s="19"/>
    </row>
    <row r="560" spans="1:18" ht="54" customHeight="1">
      <c r="A560" s="68">
        <v>558</v>
      </c>
      <c r="B560" s="8" t="s">
        <v>16</v>
      </c>
      <c r="C560" s="8" t="s">
        <v>88</v>
      </c>
      <c r="D560" s="14" t="s">
        <v>133</v>
      </c>
      <c r="E560" s="14" t="s">
        <v>90</v>
      </c>
      <c r="F560" s="8" t="s">
        <v>134</v>
      </c>
      <c r="G560" s="32">
        <v>1</v>
      </c>
      <c r="H560" s="14" t="s">
        <v>18</v>
      </c>
      <c r="I560" s="14" t="s">
        <v>18</v>
      </c>
      <c r="J560" s="14" t="s">
        <v>19</v>
      </c>
      <c r="K560" s="14" t="s">
        <v>20</v>
      </c>
      <c r="L560" s="8" t="s">
        <v>135</v>
      </c>
      <c r="M560" s="19" t="s">
        <v>136</v>
      </c>
      <c r="N560" s="14" t="s">
        <v>2131</v>
      </c>
      <c r="O560" s="14" t="s">
        <v>2132</v>
      </c>
      <c r="P560" s="14" t="s">
        <v>93</v>
      </c>
      <c r="Q560" s="14" t="s">
        <v>83</v>
      </c>
      <c r="R560" s="23"/>
    </row>
    <row r="561" spans="1:18" ht="40.5" customHeight="1">
      <c r="A561" s="68">
        <v>559</v>
      </c>
      <c r="B561" s="8" t="s">
        <v>16</v>
      </c>
      <c r="C561" s="8" t="s">
        <v>88</v>
      </c>
      <c r="D561" s="21" t="s">
        <v>137</v>
      </c>
      <c r="E561" s="14" t="s">
        <v>90</v>
      </c>
      <c r="F561" s="8" t="s">
        <v>138</v>
      </c>
      <c r="G561" s="32">
        <v>1</v>
      </c>
      <c r="H561" s="14" t="s">
        <v>18</v>
      </c>
      <c r="I561" s="14">
        <v>40</v>
      </c>
      <c r="J561" s="14" t="s">
        <v>19</v>
      </c>
      <c r="K561" s="14" t="s">
        <v>20</v>
      </c>
      <c r="L561" s="20" t="s">
        <v>2147</v>
      </c>
      <c r="M561" s="24" t="s">
        <v>2135</v>
      </c>
      <c r="N561" s="14" t="s">
        <v>2131</v>
      </c>
      <c r="O561" s="14" t="s">
        <v>2132</v>
      </c>
      <c r="P561" s="14" t="s">
        <v>93</v>
      </c>
      <c r="Q561" s="14" t="s">
        <v>83</v>
      </c>
      <c r="R561" s="19"/>
    </row>
    <row r="562" spans="1:18" ht="40.5" customHeight="1">
      <c r="A562" s="68">
        <v>560</v>
      </c>
      <c r="B562" s="8" t="s">
        <v>16</v>
      </c>
      <c r="C562" s="8" t="s">
        <v>88</v>
      </c>
      <c r="D562" s="21" t="s">
        <v>139</v>
      </c>
      <c r="E562" s="14" t="s">
        <v>90</v>
      </c>
      <c r="F562" s="8" t="s">
        <v>128</v>
      </c>
      <c r="G562" s="32">
        <v>1</v>
      </c>
      <c r="H562" s="14" t="s">
        <v>18</v>
      </c>
      <c r="I562" s="14">
        <v>40</v>
      </c>
      <c r="J562" s="14" t="s">
        <v>19</v>
      </c>
      <c r="K562" s="14" t="s">
        <v>20</v>
      </c>
      <c r="L562" s="20" t="s">
        <v>140</v>
      </c>
      <c r="M562" s="8" t="s">
        <v>2148</v>
      </c>
      <c r="N562" s="14" t="s">
        <v>2131</v>
      </c>
      <c r="O562" s="14" t="s">
        <v>2132</v>
      </c>
      <c r="P562" s="14" t="s">
        <v>93</v>
      </c>
      <c r="Q562" s="14" t="s">
        <v>83</v>
      </c>
      <c r="R562" s="19"/>
    </row>
    <row r="563" spans="1:18" ht="40.5" customHeight="1">
      <c r="A563" s="68">
        <v>561</v>
      </c>
      <c r="B563" s="8" t="s">
        <v>16</v>
      </c>
      <c r="C563" s="8" t="s">
        <v>88</v>
      </c>
      <c r="D563" s="21" t="s">
        <v>141</v>
      </c>
      <c r="E563" s="14" t="s">
        <v>90</v>
      </c>
      <c r="F563" s="8" t="s">
        <v>142</v>
      </c>
      <c r="G563" s="32">
        <v>1</v>
      </c>
      <c r="H563" s="14" t="s">
        <v>18</v>
      </c>
      <c r="I563" s="14">
        <v>35</v>
      </c>
      <c r="J563" s="14" t="s">
        <v>19</v>
      </c>
      <c r="K563" s="14" t="s">
        <v>20</v>
      </c>
      <c r="L563" s="20" t="s">
        <v>143</v>
      </c>
      <c r="M563" s="8" t="s">
        <v>2149</v>
      </c>
      <c r="N563" s="14" t="s">
        <v>2150</v>
      </c>
      <c r="O563" s="14" t="s">
        <v>2151</v>
      </c>
      <c r="P563" s="14" t="s">
        <v>93</v>
      </c>
      <c r="Q563" s="14" t="s">
        <v>83</v>
      </c>
      <c r="R563" s="19"/>
    </row>
    <row r="564" spans="1:18" ht="54" customHeight="1">
      <c r="A564" s="68">
        <v>562</v>
      </c>
      <c r="B564" s="8" t="s">
        <v>16</v>
      </c>
      <c r="C564" s="8" t="s">
        <v>88</v>
      </c>
      <c r="D564" s="21" t="s">
        <v>144</v>
      </c>
      <c r="E564" s="14" t="s">
        <v>90</v>
      </c>
      <c r="F564" s="8" t="s">
        <v>145</v>
      </c>
      <c r="G564" s="32">
        <v>1</v>
      </c>
      <c r="H564" s="14" t="s">
        <v>18</v>
      </c>
      <c r="I564" s="14">
        <v>40</v>
      </c>
      <c r="J564" s="14" t="s">
        <v>19</v>
      </c>
      <c r="K564" s="14" t="s">
        <v>20</v>
      </c>
      <c r="L564" s="20" t="s">
        <v>146</v>
      </c>
      <c r="M564" s="8" t="s">
        <v>2152</v>
      </c>
      <c r="N564" s="14" t="s">
        <v>2131</v>
      </c>
      <c r="O564" s="14" t="s">
        <v>2132</v>
      </c>
      <c r="P564" s="14" t="s">
        <v>93</v>
      </c>
      <c r="Q564" s="14" t="s">
        <v>83</v>
      </c>
      <c r="R564" s="19"/>
    </row>
    <row r="565" spans="1:18" ht="40.5" customHeight="1">
      <c r="A565" s="68">
        <v>563</v>
      </c>
      <c r="B565" s="8" t="s">
        <v>16</v>
      </c>
      <c r="C565" s="8" t="s">
        <v>88</v>
      </c>
      <c r="D565" s="14" t="s">
        <v>147</v>
      </c>
      <c r="E565" s="14" t="s">
        <v>90</v>
      </c>
      <c r="F565" s="8" t="s">
        <v>148</v>
      </c>
      <c r="G565" s="32">
        <v>1</v>
      </c>
      <c r="H565" s="14" t="s">
        <v>18</v>
      </c>
      <c r="I565" s="14">
        <v>35</v>
      </c>
      <c r="J565" s="14" t="s">
        <v>19</v>
      </c>
      <c r="K565" s="14" t="s">
        <v>20</v>
      </c>
      <c r="L565" s="20" t="s">
        <v>149</v>
      </c>
      <c r="M565" s="24" t="s">
        <v>2153</v>
      </c>
      <c r="N565" s="14" t="s">
        <v>2150</v>
      </c>
      <c r="O565" s="14" t="s">
        <v>2151</v>
      </c>
      <c r="P565" s="14" t="s">
        <v>93</v>
      </c>
      <c r="Q565" s="14" t="s">
        <v>83</v>
      </c>
      <c r="R565" s="19"/>
    </row>
    <row r="566" spans="1:18" ht="40.5" customHeight="1">
      <c r="A566" s="68">
        <v>564</v>
      </c>
      <c r="B566" s="8" t="s">
        <v>16</v>
      </c>
      <c r="C566" s="8" t="s">
        <v>88</v>
      </c>
      <c r="D566" s="21" t="s">
        <v>150</v>
      </c>
      <c r="E566" s="14" t="s">
        <v>90</v>
      </c>
      <c r="F566" s="8" t="s">
        <v>151</v>
      </c>
      <c r="G566" s="32">
        <v>1</v>
      </c>
      <c r="H566" s="14" t="s">
        <v>18</v>
      </c>
      <c r="I566" s="14">
        <v>40</v>
      </c>
      <c r="J566" s="14" t="s">
        <v>19</v>
      </c>
      <c r="K566" s="14" t="s">
        <v>20</v>
      </c>
      <c r="L566" s="20" t="s">
        <v>2154</v>
      </c>
      <c r="M566" s="24" t="s">
        <v>2155</v>
      </c>
      <c r="N566" s="14" t="s">
        <v>2131</v>
      </c>
      <c r="O566" s="14" t="s">
        <v>2132</v>
      </c>
      <c r="P566" s="14" t="s">
        <v>93</v>
      </c>
      <c r="Q566" s="14" t="s">
        <v>83</v>
      </c>
      <c r="R566" s="19"/>
    </row>
    <row r="567" spans="1:18" ht="40.5" customHeight="1">
      <c r="A567" s="68">
        <v>565</v>
      </c>
      <c r="B567" s="8" t="s">
        <v>16</v>
      </c>
      <c r="C567" s="8" t="s">
        <v>88</v>
      </c>
      <c r="D567" s="21" t="s">
        <v>2156</v>
      </c>
      <c r="E567" s="14" t="s">
        <v>90</v>
      </c>
      <c r="F567" s="8" t="s">
        <v>152</v>
      </c>
      <c r="G567" s="32">
        <v>2</v>
      </c>
      <c r="H567" s="14" t="s">
        <v>18</v>
      </c>
      <c r="I567" s="14">
        <v>40</v>
      </c>
      <c r="J567" s="14" t="s">
        <v>19</v>
      </c>
      <c r="K567" s="14" t="s">
        <v>20</v>
      </c>
      <c r="L567" s="25" t="s">
        <v>153</v>
      </c>
      <c r="M567" s="22" t="s">
        <v>2157</v>
      </c>
      <c r="N567" s="14" t="s">
        <v>2131</v>
      </c>
      <c r="O567" s="14" t="s">
        <v>2132</v>
      </c>
      <c r="P567" s="14" t="s">
        <v>93</v>
      </c>
      <c r="Q567" s="14" t="s">
        <v>83</v>
      </c>
      <c r="R567" s="19"/>
    </row>
    <row r="568" spans="1:18" ht="40.5" customHeight="1">
      <c r="A568" s="68">
        <v>566</v>
      </c>
      <c r="B568" s="8" t="s">
        <v>16</v>
      </c>
      <c r="C568" s="8" t="s">
        <v>88</v>
      </c>
      <c r="D568" s="21" t="s">
        <v>154</v>
      </c>
      <c r="E568" s="14" t="s">
        <v>90</v>
      </c>
      <c r="F568" s="8" t="s">
        <v>155</v>
      </c>
      <c r="G568" s="32">
        <v>3</v>
      </c>
      <c r="H568" s="14" t="s">
        <v>18</v>
      </c>
      <c r="I568" s="14" t="s">
        <v>18</v>
      </c>
      <c r="J568" s="14" t="s">
        <v>19</v>
      </c>
      <c r="K568" s="14" t="s">
        <v>20</v>
      </c>
      <c r="L568" s="20" t="s">
        <v>156</v>
      </c>
      <c r="M568" s="8" t="s">
        <v>2158</v>
      </c>
      <c r="N568" s="14" t="s">
        <v>2131</v>
      </c>
      <c r="O568" s="14" t="s">
        <v>2132</v>
      </c>
      <c r="P568" s="14" t="s">
        <v>93</v>
      </c>
      <c r="Q568" s="14" t="s">
        <v>83</v>
      </c>
      <c r="R568" s="19"/>
    </row>
    <row r="569" spans="1:18" ht="54" customHeight="1">
      <c r="A569" s="68">
        <v>567</v>
      </c>
      <c r="B569" s="8" t="s">
        <v>16</v>
      </c>
      <c r="C569" s="8" t="s">
        <v>88</v>
      </c>
      <c r="D569" s="21" t="s">
        <v>157</v>
      </c>
      <c r="E569" s="14" t="s">
        <v>90</v>
      </c>
      <c r="F569" s="8" t="s">
        <v>128</v>
      </c>
      <c r="G569" s="32">
        <v>4</v>
      </c>
      <c r="H569" s="14" t="s">
        <v>18</v>
      </c>
      <c r="I569" s="14">
        <v>55</v>
      </c>
      <c r="J569" s="14" t="s">
        <v>19</v>
      </c>
      <c r="K569" s="14" t="s">
        <v>20</v>
      </c>
      <c r="L569" s="20" t="s">
        <v>158</v>
      </c>
      <c r="M569" s="22" t="s">
        <v>2159</v>
      </c>
      <c r="N569" s="14" t="s">
        <v>2131</v>
      </c>
      <c r="O569" s="14" t="s">
        <v>2132</v>
      </c>
      <c r="P569" s="14" t="s">
        <v>93</v>
      </c>
      <c r="Q569" s="14" t="s">
        <v>83</v>
      </c>
      <c r="R569" s="19"/>
    </row>
    <row r="570" spans="1:18" ht="40.5" customHeight="1">
      <c r="A570" s="68">
        <v>568</v>
      </c>
      <c r="B570" s="8" t="s">
        <v>16</v>
      </c>
      <c r="C570" s="8" t="s">
        <v>88</v>
      </c>
      <c r="D570" s="21" t="s">
        <v>159</v>
      </c>
      <c r="E570" s="14" t="s">
        <v>90</v>
      </c>
      <c r="F570" s="8" t="s">
        <v>160</v>
      </c>
      <c r="G570" s="32">
        <v>1</v>
      </c>
      <c r="H570" s="14" t="s">
        <v>18</v>
      </c>
      <c r="I570" s="14" t="s">
        <v>18</v>
      </c>
      <c r="J570" s="14" t="s">
        <v>19</v>
      </c>
      <c r="K570" s="14" t="s">
        <v>20</v>
      </c>
      <c r="L570" s="20" t="s">
        <v>161</v>
      </c>
      <c r="M570" s="22" t="s">
        <v>2160</v>
      </c>
      <c r="N570" s="14" t="s">
        <v>2131</v>
      </c>
      <c r="O570" s="14" t="s">
        <v>2132</v>
      </c>
      <c r="P570" s="14" t="s">
        <v>93</v>
      </c>
      <c r="Q570" s="14" t="s">
        <v>83</v>
      </c>
      <c r="R570" s="19"/>
    </row>
    <row r="571" spans="1:18" ht="67.5" customHeight="1">
      <c r="A571" s="68">
        <v>569</v>
      </c>
      <c r="B571" s="8" t="s">
        <v>16</v>
      </c>
      <c r="C571" s="8" t="s">
        <v>88</v>
      </c>
      <c r="D571" s="14" t="s">
        <v>162</v>
      </c>
      <c r="E571" s="14" t="s">
        <v>17</v>
      </c>
      <c r="F571" s="8" t="s">
        <v>163</v>
      </c>
      <c r="G571" s="32">
        <v>1</v>
      </c>
      <c r="H571" s="14" t="s">
        <v>18</v>
      </c>
      <c r="I571" s="14" t="s">
        <v>18</v>
      </c>
      <c r="J571" s="14" t="s">
        <v>19</v>
      </c>
      <c r="K571" s="14" t="s">
        <v>20</v>
      </c>
      <c r="L571" s="8" t="s">
        <v>164</v>
      </c>
      <c r="M571" s="8" t="s">
        <v>2161</v>
      </c>
      <c r="N571" s="14" t="s">
        <v>2131</v>
      </c>
      <c r="O571" s="14" t="s">
        <v>2132</v>
      </c>
      <c r="P571" s="14" t="s">
        <v>93</v>
      </c>
      <c r="Q571" s="14" t="s">
        <v>83</v>
      </c>
      <c r="R571" s="19"/>
    </row>
    <row r="572" spans="1:18" ht="54" customHeight="1">
      <c r="A572" s="68">
        <v>570</v>
      </c>
      <c r="B572" s="8" t="s">
        <v>16</v>
      </c>
      <c r="C572" s="8" t="s">
        <v>88</v>
      </c>
      <c r="D572" s="14" t="s">
        <v>165</v>
      </c>
      <c r="E572" s="14" t="s">
        <v>17</v>
      </c>
      <c r="F572" s="8" t="s">
        <v>166</v>
      </c>
      <c r="G572" s="32">
        <v>1</v>
      </c>
      <c r="H572" s="14" t="s">
        <v>18</v>
      </c>
      <c r="I572" s="14" t="s">
        <v>18</v>
      </c>
      <c r="J572" s="14" t="s">
        <v>19</v>
      </c>
      <c r="K572" s="14" t="s">
        <v>20</v>
      </c>
      <c r="L572" s="8" t="s">
        <v>164</v>
      </c>
      <c r="M572" s="8" t="s">
        <v>2162</v>
      </c>
      <c r="N572" s="14" t="s">
        <v>2131</v>
      </c>
      <c r="O572" s="14" t="s">
        <v>2132</v>
      </c>
      <c r="P572" s="14" t="s">
        <v>93</v>
      </c>
      <c r="Q572" s="14" t="s">
        <v>83</v>
      </c>
      <c r="R572" s="19"/>
    </row>
    <row r="573" spans="1:18" ht="81" customHeight="1">
      <c r="A573" s="68">
        <v>571</v>
      </c>
      <c r="B573" s="8" t="s">
        <v>16</v>
      </c>
      <c r="C573" s="8" t="s">
        <v>88</v>
      </c>
      <c r="D573" s="14" t="s">
        <v>167</v>
      </c>
      <c r="E573" s="14" t="s">
        <v>17</v>
      </c>
      <c r="F573" s="8" t="s">
        <v>168</v>
      </c>
      <c r="G573" s="32">
        <v>2</v>
      </c>
      <c r="H573" s="14" t="s">
        <v>18</v>
      </c>
      <c r="I573" s="14" t="s">
        <v>18</v>
      </c>
      <c r="J573" s="14" t="s">
        <v>19</v>
      </c>
      <c r="K573" s="14" t="s">
        <v>20</v>
      </c>
      <c r="L573" s="8" t="s">
        <v>164</v>
      </c>
      <c r="M573" s="8" t="s">
        <v>2163</v>
      </c>
      <c r="N573" s="14" t="s">
        <v>2131</v>
      </c>
      <c r="O573" s="14" t="s">
        <v>2132</v>
      </c>
      <c r="P573" s="14" t="s">
        <v>93</v>
      </c>
      <c r="Q573" s="14" t="s">
        <v>83</v>
      </c>
      <c r="R573" s="19"/>
    </row>
    <row r="574" spans="1:18" ht="81" customHeight="1">
      <c r="A574" s="68">
        <v>572</v>
      </c>
      <c r="B574" s="8" t="s">
        <v>16</v>
      </c>
      <c r="C574" s="8" t="s">
        <v>88</v>
      </c>
      <c r="D574" s="14" t="s">
        <v>169</v>
      </c>
      <c r="E574" s="14" t="s">
        <v>17</v>
      </c>
      <c r="F574" s="8" t="s">
        <v>2164</v>
      </c>
      <c r="G574" s="32">
        <v>1</v>
      </c>
      <c r="H574" s="14" t="s">
        <v>18</v>
      </c>
      <c r="I574" s="14" t="s">
        <v>18</v>
      </c>
      <c r="J574" s="14" t="s">
        <v>19</v>
      </c>
      <c r="K574" s="14" t="s">
        <v>170</v>
      </c>
      <c r="L574" s="8" t="s">
        <v>171</v>
      </c>
      <c r="M574" s="8" t="s">
        <v>2165</v>
      </c>
      <c r="N574" s="14" t="s">
        <v>2150</v>
      </c>
      <c r="O574" s="14" t="s">
        <v>2151</v>
      </c>
      <c r="P574" s="14" t="s">
        <v>93</v>
      </c>
      <c r="Q574" s="14" t="s">
        <v>83</v>
      </c>
      <c r="R574" s="19"/>
    </row>
    <row r="575" spans="1:18" ht="67.5" customHeight="1">
      <c r="A575" s="68">
        <v>573</v>
      </c>
      <c r="B575" s="8" t="s">
        <v>16</v>
      </c>
      <c r="C575" s="8" t="s">
        <v>88</v>
      </c>
      <c r="D575" s="14" t="s">
        <v>172</v>
      </c>
      <c r="E575" s="14" t="s">
        <v>17</v>
      </c>
      <c r="F575" s="8" t="s">
        <v>173</v>
      </c>
      <c r="G575" s="32">
        <v>1</v>
      </c>
      <c r="H575" s="14" t="s">
        <v>18</v>
      </c>
      <c r="I575" s="14">
        <v>40</v>
      </c>
      <c r="J575" s="14" t="s">
        <v>19</v>
      </c>
      <c r="K575" s="14" t="s">
        <v>20</v>
      </c>
      <c r="L575" s="8" t="s">
        <v>156</v>
      </c>
      <c r="M575" s="8" t="s">
        <v>2166</v>
      </c>
      <c r="N575" s="14" t="s">
        <v>2131</v>
      </c>
      <c r="O575" s="14" t="s">
        <v>2132</v>
      </c>
      <c r="P575" s="14" t="s">
        <v>93</v>
      </c>
      <c r="Q575" s="14" t="s">
        <v>83</v>
      </c>
      <c r="R575" s="19"/>
    </row>
    <row r="576" spans="1:18" ht="40.5" customHeight="1">
      <c r="A576" s="68">
        <v>574</v>
      </c>
      <c r="B576" s="8" t="s">
        <v>16</v>
      </c>
      <c r="C576" s="8" t="s">
        <v>88</v>
      </c>
      <c r="D576" s="14" t="s">
        <v>174</v>
      </c>
      <c r="E576" s="14" t="s">
        <v>90</v>
      </c>
      <c r="F576" s="8" t="s">
        <v>128</v>
      </c>
      <c r="G576" s="32">
        <v>3</v>
      </c>
      <c r="H576" s="14" t="s">
        <v>18</v>
      </c>
      <c r="I576" s="14">
        <v>45</v>
      </c>
      <c r="J576" s="14" t="s">
        <v>19</v>
      </c>
      <c r="K576" s="14" t="s">
        <v>20</v>
      </c>
      <c r="L576" s="8" t="s">
        <v>175</v>
      </c>
      <c r="M576" s="8" t="s">
        <v>2167</v>
      </c>
      <c r="N576" s="14" t="s">
        <v>2131</v>
      </c>
      <c r="O576" s="14" t="s">
        <v>2132</v>
      </c>
      <c r="P576" s="14" t="s">
        <v>93</v>
      </c>
      <c r="Q576" s="14" t="s">
        <v>83</v>
      </c>
      <c r="R576" s="19"/>
    </row>
    <row r="577" spans="1:18" ht="40.5" customHeight="1">
      <c r="A577" s="68">
        <v>575</v>
      </c>
      <c r="B577" s="8" t="s">
        <v>16</v>
      </c>
      <c r="C577" s="8" t="s">
        <v>88</v>
      </c>
      <c r="D577" s="14" t="s">
        <v>176</v>
      </c>
      <c r="E577" s="14" t="s">
        <v>90</v>
      </c>
      <c r="F577" s="8" t="s">
        <v>177</v>
      </c>
      <c r="G577" s="32">
        <v>1</v>
      </c>
      <c r="H577" s="14" t="s">
        <v>18</v>
      </c>
      <c r="I577" s="14">
        <v>40</v>
      </c>
      <c r="J577" s="14" t="s">
        <v>19</v>
      </c>
      <c r="K577" s="14" t="s">
        <v>20</v>
      </c>
      <c r="L577" s="20" t="s">
        <v>178</v>
      </c>
      <c r="M577" s="8" t="s">
        <v>2157</v>
      </c>
      <c r="N577" s="14" t="s">
        <v>2131</v>
      </c>
      <c r="O577" s="14" t="s">
        <v>2132</v>
      </c>
      <c r="P577" s="14" t="s">
        <v>93</v>
      </c>
      <c r="Q577" s="14" t="s">
        <v>83</v>
      </c>
      <c r="R577" s="19"/>
    </row>
    <row r="578" spans="1:18" ht="40.5" customHeight="1">
      <c r="A578" s="68">
        <v>576</v>
      </c>
      <c r="B578" s="8" t="s">
        <v>16</v>
      </c>
      <c r="C578" s="8" t="s">
        <v>88</v>
      </c>
      <c r="D578" s="14" t="s">
        <v>176</v>
      </c>
      <c r="E578" s="14" t="s">
        <v>90</v>
      </c>
      <c r="F578" s="8" t="s">
        <v>179</v>
      </c>
      <c r="G578" s="32">
        <v>1</v>
      </c>
      <c r="H578" s="14" t="s">
        <v>18</v>
      </c>
      <c r="I578" s="14" t="s">
        <v>18</v>
      </c>
      <c r="J578" s="14" t="s">
        <v>19</v>
      </c>
      <c r="K578" s="14" t="s">
        <v>20</v>
      </c>
      <c r="L578" s="20" t="s">
        <v>180</v>
      </c>
      <c r="M578" s="8" t="s">
        <v>2168</v>
      </c>
      <c r="N578" s="14" t="s">
        <v>2131</v>
      </c>
      <c r="O578" s="14" t="s">
        <v>2132</v>
      </c>
      <c r="P578" s="14" t="s">
        <v>93</v>
      </c>
      <c r="Q578" s="14" t="s">
        <v>83</v>
      </c>
      <c r="R578" s="19"/>
    </row>
    <row r="579" spans="1:18" ht="40.5" customHeight="1">
      <c r="A579" s="68">
        <v>577</v>
      </c>
      <c r="B579" s="8" t="s">
        <v>16</v>
      </c>
      <c r="C579" s="8" t="s">
        <v>88</v>
      </c>
      <c r="D579" s="21" t="s">
        <v>181</v>
      </c>
      <c r="E579" s="14" t="s">
        <v>90</v>
      </c>
      <c r="F579" s="8" t="s">
        <v>182</v>
      </c>
      <c r="G579" s="32">
        <v>3</v>
      </c>
      <c r="H579" s="14" t="s">
        <v>18</v>
      </c>
      <c r="I579" s="14">
        <v>40</v>
      </c>
      <c r="J579" s="14" t="s">
        <v>19</v>
      </c>
      <c r="K579" s="14" t="s">
        <v>20</v>
      </c>
      <c r="L579" s="20" t="s">
        <v>183</v>
      </c>
      <c r="M579" s="20" t="s">
        <v>2157</v>
      </c>
      <c r="N579" s="14" t="s">
        <v>2131</v>
      </c>
      <c r="O579" s="14" t="s">
        <v>2132</v>
      </c>
      <c r="P579" s="14" t="s">
        <v>93</v>
      </c>
      <c r="Q579" s="14" t="s">
        <v>83</v>
      </c>
      <c r="R579" s="19"/>
    </row>
    <row r="580" spans="1:18" ht="81" customHeight="1">
      <c r="A580" s="68">
        <v>578</v>
      </c>
      <c r="B580" s="8" t="s">
        <v>16</v>
      </c>
      <c r="C580" s="8" t="s">
        <v>88</v>
      </c>
      <c r="D580" s="14" t="s">
        <v>184</v>
      </c>
      <c r="E580" s="14" t="s">
        <v>17</v>
      </c>
      <c r="F580" s="8" t="s">
        <v>185</v>
      </c>
      <c r="G580" s="32">
        <v>4</v>
      </c>
      <c r="H580" s="14" t="s">
        <v>18</v>
      </c>
      <c r="I580" s="14" t="s">
        <v>18</v>
      </c>
      <c r="J580" s="14" t="s">
        <v>19</v>
      </c>
      <c r="K580" s="14" t="s">
        <v>20</v>
      </c>
      <c r="L580" s="8" t="s">
        <v>186</v>
      </c>
      <c r="M580" s="8" t="s">
        <v>2169</v>
      </c>
      <c r="N580" s="14" t="s">
        <v>2131</v>
      </c>
      <c r="O580" s="14" t="s">
        <v>2132</v>
      </c>
      <c r="P580" s="14" t="s">
        <v>93</v>
      </c>
      <c r="Q580" s="14" t="s">
        <v>83</v>
      </c>
      <c r="R580" s="19"/>
    </row>
    <row r="581" spans="1:18" ht="81" customHeight="1">
      <c r="A581" s="68">
        <v>579</v>
      </c>
      <c r="B581" s="8" t="s">
        <v>16</v>
      </c>
      <c r="C581" s="8" t="s">
        <v>88</v>
      </c>
      <c r="D581" s="21" t="s">
        <v>187</v>
      </c>
      <c r="E581" s="14" t="s">
        <v>90</v>
      </c>
      <c r="F581" s="8" t="s">
        <v>188</v>
      </c>
      <c r="G581" s="32">
        <v>1</v>
      </c>
      <c r="H581" s="14" t="s">
        <v>18</v>
      </c>
      <c r="I581" s="14" t="s">
        <v>18</v>
      </c>
      <c r="J581" s="14" t="s">
        <v>19</v>
      </c>
      <c r="K581" s="14" t="s">
        <v>20</v>
      </c>
      <c r="L581" s="20" t="s">
        <v>189</v>
      </c>
      <c r="M581" s="24" t="s">
        <v>2170</v>
      </c>
      <c r="N581" s="14" t="s">
        <v>2131</v>
      </c>
      <c r="O581" s="14" t="s">
        <v>2132</v>
      </c>
      <c r="P581" s="14" t="s">
        <v>93</v>
      </c>
      <c r="Q581" s="14" t="s">
        <v>83</v>
      </c>
      <c r="R581" s="19"/>
    </row>
    <row r="582" spans="1:18" ht="67.5" customHeight="1">
      <c r="A582" s="68">
        <v>580</v>
      </c>
      <c r="B582" s="8" t="s">
        <v>16</v>
      </c>
      <c r="C582" s="8" t="s">
        <v>190</v>
      </c>
      <c r="D582" s="14" t="s">
        <v>191</v>
      </c>
      <c r="E582" s="14" t="s">
        <v>17</v>
      </c>
      <c r="F582" s="8" t="s">
        <v>192</v>
      </c>
      <c r="G582" s="32">
        <v>2</v>
      </c>
      <c r="H582" s="14" t="s">
        <v>18</v>
      </c>
      <c r="I582" s="14">
        <v>50</v>
      </c>
      <c r="J582" s="14" t="s">
        <v>19</v>
      </c>
      <c r="K582" s="14" t="s">
        <v>20</v>
      </c>
      <c r="L582" s="8" t="s">
        <v>193</v>
      </c>
      <c r="M582" s="8" t="s">
        <v>2171</v>
      </c>
      <c r="N582" s="14" t="s">
        <v>2172</v>
      </c>
      <c r="O582" s="14" t="s">
        <v>194</v>
      </c>
      <c r="P582" s="14" t="s">
        <v>195</v>
      </c>
      <c r="Q582" s="14" t="s">
        <v>196</v>
      </c>
      <c r="R582" s="19"/>
    </row>
    <row r="583" spans="1:18" ht="54" customHeight="1">
      <c r="A583" s="68">
        <v>581</v>
      </c>
      <c r="B583" s="8" t="s">
        <v>16</v>
      </c>
      <c r="C583" s="8" t="s">
        <v>190</v>
      </c>
      <c r="D583" s="14" t="s">
        <v>72</v>
      </c>
      <c r="E583" s="14" t="s">
        <v>17</v>
      </c>
      <c r="F583" s="8" t="s">
        <v>197</v>
      </c>
      <c r="G583" s="32">
        <v>7</v>
      </c>
      <c r="H583" s="14" t="s">
        <v>18</v>
      </c>
      <c r="I583" s="14">
        <v>40</v>
      </c>
      <c r="J583" s="14" t="s">
        <v>19</v>
      </c>
      <c r="K583" s="14" t="s">
        <v>20</v>
      </c>
      <c r="L583" s="8" t="s">
        <v>193</v>
      </c>
      <c r="M583" s="8" t="s">
        <v>2171</v>
      </c>
      <c r="N583" s="14" t="s">
        <v>2172</v>
      </c>
      <c r="O583" s="14" t="s">
        <v>194</v>
      </c>
      <c r="P583" s="14" t="s">
        <v>195</v>
      </c>
      <c r="Q583" s="14" t="s">
        <v>196</v>
      </c>
      <c r="R583" s="23"/>
    </row>
    <row r="584" spans="1:18" ht="54" customHeight="1">
      <c r="A584" s="68">
        <v>582</v>
      </c>
      <c r="B584" s="8" t="s">
        <v>16</v>
      </c>
      <c r="C584" s="8" t="s">
        <v>198</v>
      </c>
      <c r="D584" s="14" t="s">
        <v>2173</v>
      </c>
      <c r="E584" s="14" t="s">
        <v>17</v>
      </c>
      <c r="F584" s="8" t="s">
        <v>2174</v>
      </c>
      <c r="G584" s="32">
        <v>5</v>
      </c>
      <c r="H584" s="14" t="s">
        <v>18</v>
      </c>
      <c r="I584" s="14" t="s">
        <v>18</v>
      </c>
      <c r="J584" s="14" t="s">
        <v>19</v>
      </c>
      <c r="K584" s="14" t="s">
        <v>20</v>
      </c>
      <c r="L584" s="8" t="s">
        <v>199</v>
      </c>
      <c r="M584" s="8" t="s">
        <v>2175</v>
      </c>
      <c r="N584" s="14" t="s">
        <v>1668</v>
      </c>
      <c r="O584" s="14" t="s">
        <v>200</v>
      </c>
      <c r="P584" s="14" t="s">
        <v>201</v>
      </c>
      <c r="Q584" s="14" t="s">
        <v>202</v>
      </c>
      <c r="R584" s="23"/>
    </row>
    <row r="585" spans="1:18" ht="54" customHeight="1">
      <c r="A585" s="68">
        <v>583</v>
      </c>
      <c r="B585" s="8" t="s">
        <v>16</v>
      </c>
      <c r="C585" s="8" t="s">
        <v>198</v>
      </c>
      <c r="D585" s="14" t="s">
        <v>203</v>
      </c>
      <c r="E585" s="14" t="s">
        <v>204</v>
      </c>
      <c r="F585" s="8" t="s">
        <v>2176</v>
      </c>
      <c r="G585" s="32">
        <v>5</v>
      </c>
      <c r="H585" s="14" t="s">
        <v>18</v>
      </c>
      <c r="I585" s="14">
        <v>40</v>
      </c>
      <c r="J585" s="14" t="s">
        <v>19</v>
      </c>
      <c r="K585" s="14" t="s">
        <v>20</v>
      </c>
      <c r="L585" s="8" t="s">
        <v>199</v>
      </c>
      <c r="M585" s="8"/>
      <c r="N585" s="14" t="s">
        <v>1668</v>
      </c>
      <c r="O585" s="14" t="s">
        <v>200</v>
      </c>
      <c r="P585" s="14" t="s">
        <v>201</v>
      </c>
      <c r="Q585" s="14" t="s">
        <v>202</v>
      </c>
      <c r="R585" s="23"/>
    </row>
    <row r="586" spans="1:18" ht="94.5" customHeight="1">
      <c r="A586" s="68">
        <v>584</v>
      </c>
      <c r="B586" s="8" t="s">
        <v>16</v>
      </c>
      <c r="C586" s="8" t="s">
        <v>205</v>
      </c>
      <c r="D586" s="14" t="s">
        <v>206</v>
      </c>
      <c r="E586" s="14" t="s">
        <v>90</v>
      </c>
      <c r="F586" s="8" t="s">
        <v>207</v>
      </c>
      <c r="G586" s="32">
        <v>2</v>
      </c>
      <c r="H586" s="14" t="s">
        <v>18</v>
      </c>
      <c r="I586" s="14">
        <v>35</v>
      </c>
      <c r="J586" s="14" t="s">
        <v>19</v>
      </c>
      <c r="K586" s="14" t="s">
        <v>20</v>
      </c>
      <c r="L586" s="8" t="s">
        <v>208</v>
      </c>
      <c r="M586" s="8" t="s">
        <v>2177</v>
      </c>
      <c r="N586" s="14" t="s">
        <v>62</v>
      </c>
      <c r="O586" s="14" t="s">
        <v>209</v>
      </c>
      <c r="P586" s="14" t="s">
        <v>210</v>
      </c>
      <c r="Q586" s="14" t="s">
        <v>2178</v>
      </c>
      <c r="R586" s="14"/>
    </row>
    <row r="587" spans="1:18" ht="108" customHeight="1">
      <c r="A587" s="68">
        <v>585</v>
      </c>
      <c r="B587" s="8" t="s">
        <v>16</v>
      </c>
      <c r="C587" s="8" t="s">
        <v>205</v>
      </c>
      <c r="D587" s="14" t="s">
        <v>211</v>
      </c>
      <c r="E587" s="14" t="s">
        <v>17</v>
      </c>
      <c r="F587" s="8" t="s">
        <v>212</v>
      </c>
      <c r="G587" s="32">
        <v>1</v>
      </c>
      <c r="H587" s="14" t="s">
        <v>18</v>
      </c>
      <c r="I587" s="14">
        <v>42</v>
      </c>
      <c r="J587" s="14" t="s">
        <v>19</v>
      </c>
      <c r="K587" s="14" t="s">
        <v>20</v>
      </c>
      <c r="L587" s="8" t="s">
        <v>213</v>
      </c>
      <c r="M587" s="8" t="s">
        <v>2179</v>
      </c>
      <c r="N587" s="14" t="s">
        <v>21</v>
      </c>
      <c r="O587" s="14" t="s">
        <v>214</v>
      </c>
      <c r="P587" s="14" t="s">
        <v>215</v>
      </c>
      <c r="Q587" s="14" t="s">
        <v>2178</v>
      </c>
      <c r="R587" s="23"/>
    </row>
    <row r="588" spans="1:18" ht="67.5" customHeight="1">
      <c r="A588" s="68">
        <v>586</v>
      </c>
      <c r="B588" s="8" t="s">
        <v>16</v>
      </c>
      <c r="C588" s="8" t="s">
        <v>205</v>
      </c>
      <c r="D588" s="14" t="s">
        <v>216</v>
      </c>
      <c r="E588" s="14" t="s">
        <v>17</v>
      </c>
      <c r="F588" s="8" t="s">
        <v>2180</v>
      </c>
      <c r="G588" s="32">
        <v>1</v>
      </c>
      <c r="H588" s="14" t="s">
        <v>18</v>
      </c>
      <c r="I588" s="14">
        <v>42</v>
      </c>
      <c r="J588" s="14" t="s">
        <v>19</v>
      </c>
      <c r="K588" s="14" t="s">
        <v>20</v>
      </c>
      <c r="L588" s="8" t="s">
        <v>217</v>
      </c>
      <c r="M588" s="8" t="s">
        <v>2181</v>
      </c>
      <c r="N588" s="14" t="s">
        <v>21</v>
      </c>
      <c r="O588" s="14" t="s">
        <v>214</v>
      </c>
      <c r="P588" s="14" t="s">
        <v>215</v>
      </c>
      <c r="Q588" s="14" t="s">
        <v>2178</v>
      </c>
      <c r="R588" s="23"/>
    </row>
    <row r="589" spans="1:18" ht="54" customHeight="1">
      <c r="A589" s="68">
        <v>587</v>
      </c>
      <c r="B589" s="8" t="s">
        <v>16</v>
      </c>
      <c r="C589" s="8" t="s">
        <v>205</v>
      </c>
      <c r="D589" s="14" t="s">
        <v>218</v>
      </c>
      <c r="E589" s="14" t="s">
        <v>90</v>
      </c>
      <c r="F589" s="8" t="s">
        <v>2182</v>
      </c>
      <c r="G589" s="32">
        <v>5</v>
      </c>
      <c r="H589" s="14" t="s">
        <v>18</v>
      </c>
      <c r="I589" s="14">
        <v>38</v>
      </c>
      <c r="J589" s="14" t="s">
        <v>19</v>
      </c>
      <c r="K589" s="14" t="s">
        <v>20</v>
      </c>
      <c r="L589" s="8" t="s">
        <v>219</v>
      </c>
      <c r="M589" s="8" t="s">
        <v>2183</v>
      </c>
      <c r="N589" s="14" t="s">
        <v>220</v>
      </c>
      <c r="O589" s="14" t="s">
        <v>221</v>
      </c>
      <c r="P589" s="14" t="s">
        <v>222</v>
      </c>
      <c r="Q589" s="14" t="s">
        <v>2178</v>
      </c>
      <c r="R589" s="23"/>
    </row>
    <row r="590" spans="1:18" ht="81" customHeight="1">
      <c r="A590" s="68">
        <v>588</v>
      </c>
      <c r="B590" s="8" t="s">
        <v>16</v>
      </c>
      <c r="C590" s="8" t="s">
        <v>205</v>
      </c>
      <c r="D590" s="14" t="s">
        <v>223</v>
      </c>
      <c r="E590" s="14" t="s">
        <v>90</v>
      </c>
      <c r="F590" s="8" t="s">
        <v>2184</v>
      </c>
      <c r="G590" s="32">
        <v>2</v>
      </c>
      <c r="H590" s="14" t="s">
        <v>18</v>
      </c>
      <c r="I590" s="14">
        <v>42</v>
      </c>
      <c r="J590" s="14" t="s">
        <v>19</v>
      </c>
      <c r="K590" s="14" t="s">
        <v>20</v>
      </c>
      <c r="L590" s="8" t="s">
        <v>224</v>
      </c>
      <c r="M590" s="8" t="s">
        <v>2185</v>
      </c>
      <c r="N590" s="14" t="s">
        <v>35</v>
      </c>
      <c r="O590" s="14" t="s">
        <v>209</v>
      </c>
      <c r="P590" s="14" t="s">
        <v>225</v>
      </c>
      <c r="Q590" s="14" t="s">
        <v>2178</v>
      </c>
      <c r="R590" s="53"/>
    </row>
    <row r="591" spans="1:18" ht="81" customHeight="1">
      <c r="A591" s="68">
        <v>589</v>
      </c>
      <c r="B591" s="8" t="s">
        <v>16</v>
      </c>
      <c r="C591" s="8" t="s">
        <v>205</v>
      </c>
      <c r="D591" s="14" t="s">
        <v>226</v>
      </c>
      <c r="E591" s="14" t="s">
        <v>90</v>
      </c>
      <c r="F591" s="8" t="s">
        <v>2186</v>
      </c>
      <c r="G591" s="32">
        <v>2</v>
      </c>
      <c r="H591" s="14" t="s">
        <v>18</v>
      </c>
      <c r="I591" s="14">
        <v>38</v>
      </c>
      <c r="J591" s="14" t="s">
        <v>19</v>
      </c>
      <c r="K591" s="14" t="s">
        <v>20</v>
      </c>
      <c r="L591" s="8" t="s">
        <v>2187</v>
      </c>
      <c r="M591" s="8" t="s">
        <v>2188</v>
      </c>
      <c r="N591" s="14" t="s">
        <v>227</v>
      </c>
      <c r="O591" s="14" t="s">
        <v>209</v>
      </c>
      <c r="P591" s="14" t="s">
        <v>228</v>
      </c>
      <c r="Q591" s="14" t="s">
        <v>2178</v>
      </c>
      <c r="R591" s="53"/>
    </row>
    <row r="592" spans="1:18" s="26" customFormat="1" ht="40.5" customHeight="1">
      <c r="A592" s="68">
        <v>590</v>
      </c>
      <c r="B592" s="83" t="s">
        <v>2189</v>
      </c>
      <c r="C592" s="83" t="s">
        <v>2190</v>
      </c>
      <c r="D592" s="83" t="s">
        <v>2191</v>
      </c>
      <c r="E592" s="83" t="s">
        <v>2089</v>
      </c>
      <c r="F592" s="83" t="s">
        <v>2192</v>
      </c>
      <c r="G592" s="33">
        <v>1</v>
      </c>
      <c r="H592" s="83" t="s">
        <v>2193</v>
      </c>
      <c r="I592" s="68">
        <v>40</v>
      </c>
      <c r="J592" s="83" t="s">
        <v>2194</v>
      </c>
      <c r="K592" s="83" t="s">
        <v>2195</v>
      </c>
      <c r="L592" s="83" t="s">
        <v>2196</v>
      </c>
      <c r="M592" s="83" t="s">
        <v>2197</v>
      </c>
      <c r="N592" s="83" t="s">
        <v>2198</v>
      </c>
      <c r="O592" s="83" t="s">
        <v>2199</v>
      </c>
      <c r="P592" s="83" t="s">
        <v>2200</v>
      </c>
      <c r="Q592" s="83"/>
      <c r="R592" s="83"/>
    </row>
    <row r="593" spans="1:18" ht="67.5" customHeight="1">
      <c r="A593" s="68">
        <v>591</v>
      </c>
      <c r="B593" s="83" t="s">
        <v>230</v>
      </c>
      <c r="C593" s="83" t="s">
        <v>231</v>
      </c>
      <c r="D593" s="83" t="s">
        <v>232</v>
      </c>
      <c r="E593" s="83" t="s">
        <v>17</v>
      </c>
      <c r="F593" s="83" t="s">
        <v>233</v>
      </c>
      <c r="G593" s="33">
        <v>1</v>
      </c>
      <c r="H593" s="83" t="s">
        <v>18</v>
      </c>
      <c r="I593" s="68">
        <v>45</v>
      </c>
      <c r="J593" s="83" t="s">
        <v>19</v>
      </c>
      <c r="K593" s="83" t="s">
        <v>20</v>
      </c>
      <c r="L593" s="83" t="s">
        <v>234</v>
      </c>
      <c r="M593" s="83" t="s">
        <v>4554</v>
      </c>
      <c r="N593" s="83" t="s">
        <v>69</v>
      </c>
      <c r="O593" s="83" t="s">
        <v>245</v>
      </c>
      <c r="P593" s="83" t="s">
        <v>235</v>
      </c>
      <c r="Q593" s="83" t="s">
        <v>236</v>
      </c>
      <c r="R593" s="2"/>
    </row>
    <row r="594" spans="1:18" ht="54" customHeight="1">
      <c r="A594" s="68">
        <v>592</v>
      </c>
      <c r="B594" s="83" t="s">
        <v>230</v>
      </c>
      <c r="C594" s="83" t="s">
        <v>231</v>
      </c>
      <c r="D594" s="83" t="s">
        <v>237</v>
      </c>
      <c r="E594" s="83" t="s">
        <v>17</v>
      </c>
      <c r="F594" s="83" t="s">
        <v>238</v>
      </c>
      <c r="G594" s="33">
        <v>1</v>
      </c>
      <c r="H594" s="83" t="s">
        <v>18</v>
      </c>
      <c r="I594" s="68">
        <v>45</v>
      </c>
      <c r="J594" s="83" t="s">
        <v>19</v>
      </c>
      <c r="K594" s="83" t="s">
        <v>20</v>
      </c>
      <c r="L594" s="83" t="s">
        <v>239</v>
      </c>
      <c r="M594" s="83" t="s">
        <v>240</v>
      </c>
      <c r="N594" s="83" t="s">
        <v>69</v>
      </c>
      <c r="O594" s="83" t="s">
        <v>245</v>
      </c>
      <c r="P594" s="83" t="s">
        <v>235</v>
      </c>
      <c r="Q594" s="83" t="s">
        <v>236</v>
      </c>
      <c r="R594" s="2"/>
    </row>
    <row r="595" spans="1:18" ht="54" customHeight="1">
      <c r="A595" s="68">
        <v>593</v>
      </c>
      <c r="B595" s="83" t="s">
        <v>230</v>
      </c>
      <c r="C595" s="83" t="s">
        <v>231</v>
      </c>
      <c r="D595" s="83" t="s">
        <v>241</v>
      </c>
      <c r="E595" s="83" t="s">
        <v>17</v>
      </c>
      <c r="F595" s="83" t="s">
        <v>242</v>
      </c>
      <c r="G595" s="33">
        <v>1</v>
      </c>
      <c r="H595" s="83" t="s">
        <v>18</v>
      </c>
      <c r="I595" s="68">
        <v>40</v>
      </c>
      <c r="J595" s="83" t="s">
        <v>19</v>
      </c>
      <c r="K595" s="83" t="s">
        <v>20</v>
      </c>
      <c r="L595" s="83" t="s">
        <v>243</v>
      </c>
      <c r="M595" s="83" t="s">
        <v>244</v>
      </c>
      <c r="N595" s="83" t="s">
        <v>69</v>
      </c>
      <c r="O595" s="83" t="s">
        <v>245</v>
      </c>
      <c r="P595" s="83" t="s">
        <v>235</v>
      </c>
      <c r="Q595" s="83" t="s">
        <v>236</v>
      </c>
      <c r="R595" s="83"/>
    </row>
    <row r="596" spans="1:18" ht="54" customHeight="1">
      <c r="A596" s="68">
        <v>594</v>
      </c>
      <c r="B596" s="83" t="s">
        <v>230</v>
      </c>
      <c r="C596" s="83" t="s">
        <v>231</v>
      </c>
      <c r="D596" s="83" t="s">
        <v>246</v>
      </c>
      <c r="E596" s="83" t="s">
        <v>17</v>
      </c>
      <c r="F596" s="83" t="s">
        <v>247</v>
      </c>
      <c r="G596" s="33">
        <v>1</v>
      </c>
      <c r="H596" s="83" t="s">
        <v>18</v>
      </c>
      <c r="I596" s="68">
        <v>45</v>
      </c>
      <c r="J596" s="83" t="s">
        <v>19</v>
      </c>
      <c r="K596" s="83" t="s">
        <v>20</v>
      </c>
      <c r="L596" s="83" t="s">
        <v>248</v>
      </c>
      <c r="M596" s="83" t="s">
        <v>2201</v>
      </c>
      <c r="N596" s="83" t="s">
        <v>69</v>
      </c>
      <c r="O596" s="83" t="s">
        <v>245</v>
      </c>
      <c r="P596" s="83" t="s">
        <v>235</v>
      </c>
      <c r="Q596" s="83" t="s">
        <v>236</v>
      </c>
      <c r="R596" s="83"/>
    </row>
    <row r="597" spans="1:18" ht="54" customHeight="1">
      <c r="A597" s="68">
        <v>595</v>
      </c>
      <c r="B597" s="83" t="s">
        <v>230</v>
      </c>
      <c r="C597" s="83" t="s">
        <v>231</v>
      </c>
      <c r="D597" s="83" t="s">
        <v>249</v>
      </c>
      <c r="E597" s="83" t="s">
        <v>17</v>
      </c>
      <c r="F597" s="83" t="s">
        <v>250</v>
      </c>
      <c r="G597" s="33">
        <v>1</v>
      </c>
      <c r="H597" s="83" t="s">
        <v>18</v>
      </c>
      <c r="I597" s="68">
        <v>50</v>
      </c>
      <c r="J597" s="83" t="s">
        <v>19</v>
      </c>
      <c r="K597" s="83" t="s">
        <v>20</v>
      </c>
      <c r="L597" s="83" t="s">
        <v>251</v>
      </c>
      <c r="M597" s="83" t="s">
        <v>252</v>
      </c>
      <c r="N597" s="83" t="s">
        <v>69</v>
      </c>
      <c r="O597" s="83" t="s">
        <v>245</v>
      </c>
      <c r="P597" s="83" t="s">
        <v>235</v>
      </c>
      <c r="Q597" s="83" t="s">
        <v>236</v>
      </c>
      <c r="R597" s="83"/>
    </row>
    <row r="598" spans="1:18" ht="54" customHeight="1">
      <c r="A598" s="68">
        <v>596</v>
      </c>
      <c r="B598" s="83" t="s">
        <v>230</v>
      </c>
      <c r="C598" s="83" t="s">
        <v>231</v>
      </c>
      <c r="D598" s="83" t="s">
        <v>253</v>
      </c>
      <c r="E598" s="83" t="s">
        <v>17</v>
      </c>
      <c r="F598" s="83" t="s">
        <v>254</v>
      </c>
      <c r="G598" s="33">
        <v>1</v>
      </c>
      <c r="H598" s="83" t="s">
        <v>18</v>
      </c>
      <c r="I598" s="68">
        <v>45</v>
      </c>
      <c r="J598" s="83" t="s">
        <v>19</v>
      </c>
      <c r="K598" s="83" t="s">
        <v>20</v>
      </c>
      <c r="L598" s="83" t="s">
        <v>255</v>
      </c>
      <c r="M598" s="83" t="s">
        <v>2202</v>
      </c>
      <c r="N598" s="83" t="s">
        <v>69</v>
      </c>
      <c r="O598" s="83" t="s">
        <v>245</v>
      </c>
      <c r="P598" s="83" t="s">
        <v>235</v>
      </c>
      <c r="Q598" s="83" t="s">
        <v>236</v>
      </c>
      <c r="R598" s="83"/>
    </row>
    <row r="599" spans="1:18" ht="54" customHeight="1">
      <c r="A599" s="68">
        <v>597</v>
      </c>
      <c r="B599" s="83" t="s">
        <v>230</v>
      </c>
      <c r="C599" s="83" t="s">
        <v>231</v>
      </c>
      <c r="D599" s="83" t="s">
        <v>256</v>
      </c>
      <c r="E599" s="83" t="s">
        <v>17</v>
      </c>
      <c r="F599" s="83" t="s">
        <v>257</v>
      </c>
      <c r="G599" s="33">
        <v>1</v>
      </c>
      <c r="H599" s="83" t="s">
        <v>18</v>
      </c>
      <c r="I599" s="68">
        <v>40</v>
      </c>
      <c r="J599" s="83" t="s">
        <v>19</v>
      </c>
      <c r="K599" s="83" t="s">
        <v>20</v>
      </c>
      <c r="L599" s="83" t="s">
        <v>258</v>
      </c>
      <c r="M599" s="83" t="s">
        <v>2203</v>
      </c>
      <c r="N599" s="83" t="s">
        <v>69</v>
      </c>
      <c r="O599" s="83" t="s">
        <v>245</v>
      </c>
      <c r="P599" s="83" t="s">
        <v>235</v>
      </c>
      <c r="Q599" s="83" t="s">
        <v>236</v>
      </c>
      <c r="R599" s="83"/>
    </row>
    <row r="600" spans="1:18" ht="81" customHeight="1">
      <c r="A600" s="68">
        <v>598</v>
      </c>
      <c r="B600" s="83" t="s">
        <v>230</v>
      </c>
      <c r="C600" s="83" t="s">
        <v>259</v>
      </c>
      <c r="D600" s="83" t="s">
        <v>260</v>
      </c>
      <c r="E600" s="83" t="s">
        <v>204</v>
      </c>
      <c r="F600" s="83" t="s">
        <v>261</v>
      </c>
      <c r="G600" s="33">
        <v>1</v>
      </c>
      <c r="H600" s="83" t="s">
        <v>18</v>
      </c>
      <c r="I600" s="68">
        <v>40</v>
      </c>
      <c r="J600" s="83" t="s">
        <v>19</v>
      </c>
      <c r="K600" s="83" t="s">
        <v>20</v>
      </c>
      <c r="L600" s="83" t="s">
        <v>262</v>
      </c>
      <c r="M600" s="83" t="s">
        <v>263</v>
      </c>
      <c r="N600" s="83" t="s">
        <v>264</v>
      </c>
      <c r="O600" s="83">
        <v>13918929422</v>
      </c>
      <c r="P600" s="83" t="s">
        <v>265</v>
      </c>
      <c r="Q600" s="83" t="s">
        <v>266</v>
      </c>
      <c r="R600" s="83" t="s">
        <v>267</v>
      </c>
    </row>
    <row r="601" spans="1:18" ht="67.5" customHeight="1">
      <c r="A601" s="68">
        <v>599</v>
      </c>
      <c r="B601" s="83" t="s">
        <v>230</v>
      </c>
      <c r="C601" s="2" t="s">
        <v>268</v>
      </c>
      <c r="D601" s="2" t="s">
        <v>269</v>
      </c>
      <c r="E601" s="83" t="s">
        <v>204</v>
      </c>
      <c r="F601" s="2" t="s">
        <v>270</v>
      </c>
      <c r="G601" s="33">
        <v>1</v>
      </c>
      <c r="H601" s="83" t="s">
        <v>18</v>
      </c>
      <c r="I601" s="68">
        <v>40</v>
      </c>
      <c r="J601" s="83" t="s">
        <v>19</v>
      </c>
      <c r="K601" s="83" t="s">
        <v>20</v>
      </c>
      <c r="L601" s="2" t="s">
        <v>271</v>
      </c>
      <c r="M601" s="54" t="s">
        <v>272</v>
      </c>
      <c r="N601" s="83" t="s">
        <v>21</v>
      </c>
      <c r="O601" s="83" t="s">
        <v>273</v>
      </c>
      <c r="P601" s="83" t="s">
        <v>274</v>
      </c>
      <c r="Q601" s="83" t="s">
        <v>266</v>
      </c>
      <c r="R601" s="83"/>
    </row>
    <row r="602" spans="1:18" ht="54" customHeight="1">
      <c r="A602" s="68">
        <v>600</v>
      </c>
      <c r="B602" s="83" t="s">
        <v>230</v>
      </c>
      <c r="C602" s="2" t="s">
        <v>268</v>
      </c>
      <c r="D602" s="83" t="s">
        <v>275</v>
      </c>
      <c r="E602" s="83" t="s">
        <v>204</v>
      </c>
      <c r="F602" s="83" t="s">
        <v>276</v>
      </c>
      <c r="G602" s="33">
        <v>1</v>
      </c>
      <c r="H602" s="83" t="s">
        <v>18</v>
      </c>
      <c r="I602" s="68">
        <v>40</v>
      </c>
      <c r="J602" s="83" t="s">
        <v>19</v>
      </c>
      <c r="K602" s="83" t="s">
        <v>20</v>
      </c>
      <c r="L602" s="83" t="s">
        <v>277</v>
      </c>
      <c r="M602" s="55" t="s">
        <v>278</v>
      </c>
      <c r="N602" s="83" t="s">
        <v>21</v>
      </c>
      <c r="O602" s="83" t="s">
        <v>273</v>
      </c>
      <c r="P602" s="83" t="s">
        <v>274</v>
      </c>
      <c r="Q602" s="83" t="s">
        <v>266</v>
      </c>
      <c r="R602" s="83"/>
    </row>
    <row r="603" spans="1:18" ht="54" customHeight="1">
      <c r="A603" s="68">
        <v>601</v>
      </c>
      <c r="B603" s="83" t="s">
        <v>230</v>
      </c>
      <c r="C603" s="2" t="s">
        <v>268</v>
      </c>
      <c r="D603" s="83" t="s">
        <v>279</v>
      </c>
      <c r="E603" s="83" t="s">
        <v>204</v>
      </c>
      <c r="F603" s="83" t="s">
        <v>280</v>
      </c>
      <c r="G603" s="33">
        <v>1</v>
      </c>
      <c r="H603" s="83" t="s">
        <v>18</v>
      </c>
      <c r="I603" s="68">
        <v>40</v>
      </c>
      <c r="J603" s="83" t="s">
        <v>19</v>
      </c>
      <c r="K603" s="83" t="s">
        <v>20</v>
      </c>
      <c r="L603" s="83" t="s">
        <v>281</v>
      </c>
      <c r="M603" s="55" t="s">
        <v>278</v>
      </c>
      <c r="N603" s="83" t="s">
        <v>21</v>
      </c>
      <c r="O603" s="83" t="s">
        <v>273</v>
      </c>
      <c r="P603" s="83" t="s">
        <v>274</v>
      </c>
      <c r="Q603" s="83" t="s">
        <v>266</v>
      </c>
      <c r="R603" s="83"/>
    </row>
    <row r="604" spans="1:18" ht="40.5" customHeight="1">
      <c r="A604" s="68">
        <v>602</v>
      </c>
      <c r="B604" s="83" t="s">
        <v>230</v>
      </c>
      <c r="C604" s="83" t="s">
        <v>282</v>
      </c>
      <c r="D604" s="2" t="s">
        <v>283</v>
      </c>
      <c r="E604" s="83" t="s">
        <v>204</v>
      </c>
      <c r="F604" s="4" t="s">
        <v>284</v>
      </c>
      <c r="G604" s="33">
        <v>1</v>
      </c>
      <c r="H604" s="83" t="s">
        <v>18</v>
      </c>
      <c r="I604" s="68">
        <v>40</v>
      </c>
      <c r="J604" s="83" t="s">
        <v>19</v>
      </c>
      <c r="K604" s="83" t="s">
        <v>20</v>
      </c>
      <c r="L604" s="2" t="s">
        <v>285</v>
      </c>
      <c r="M604" s="83"/>
      <c r="N604" s="83" t="s">
        <v>286</v>
      </c>
      <c r="O604" s="83" t="s">
        <v>287</v>
      </c>
      <c r="P604" s="56" t="s">
        <v>288</v>
      </c>
      <c r="Q604" s="83" t="s">
        <v>266</v>
      </c>
      <c r="R604" s="83"/>
    </row>
    <row r="605" spans="1:18" ht="135" customHeight="1">
      <c r="A605" s="68">
        <v>603</v>
      </c>
      <c r="B605" s="83" t="s">
        <v>289</v>
      </c>
      <c r="C605" s="83" t="s">
        <v>290</v>
      </c>
      <c r="D605" s="83" t="s">
        <v>291</v>
      </c>
      <c r="E605" s="83" t="s">
        <v>204</v>
      </c>
      <c r="F605" s="83" t="s">
        <v>292</v>
      </c>
      <c r="G605" s="33">
        <v>2</v>
      </c>
      <c r="H605" s="83" t="s">
        <v>18</v>
      </c>
      <c r="I605" s="68">
        <v>35</v>
      </c>
      <c r="J605" s="83" t="s">
        <v>19</v>
      </c>
      <c r="K605" s="83" t="s">
        <v>20</v>
      </c>
      <c r="L605" s="83" t="s">
        <v>293</v>
      </c>
      <c r="M605" s="83" t="s">
        <v>294</v>
      </c>
      <c r="N605" s="83" t="s">
        <v>295</v>
      </c>
      <c r="O605" s="83" t="s">
        <v>296</v>
      </c>
      <c r="P605" s="83" t="s">
        <v>297</v>
      </c>
      <c r="Q605" s="83" t="s">
        <v>298</v>
      </c>
      <c r="R605" s="83"/>
    </row>
    <row r="606" spans="1:18" s="26" customFormat="1" ht="81" customHeight="1">
      <c r="A606" s="68">
        <v>604</v>
      </c>
      <c r="B606" s="83" t="s">
        <v>299</v>
      </c>
      <c r="C606" s="83" t="s">
        <v>300</v>
      </c>
      <c r="D606" s="83" t="s">
        <v>301</v>
      </c>
      <c r="E606" s="83" t="s">
        <v>2204</v>
      </c>
      <c r="F606" s="83" t="s">
        <v>302</v>
      </c>
      <c r="G606" s="33">
        <v>5</v>
      </c>
      <c r="H606" s="83" t="s">
        <v>18</v>
      </c>
      <c r="I606" s="68">
        <v>35</v>
      </c>
      <c r="J606" s="83" t="s">
        <v>19</v>
      </c>
      <c r="K606" s="83" t="s">
        <v>229</v>
      </c>
      <c r="L606" s="83" t="s">
        <v>303</v>
      </c>
      <c r="M606" s="83" t="s">
        <v>304</v>
      </c>
      <c r="N606" s="83" t="s">
        <v>2205</v>
      </c>
      <c r="O606" s="83" t="s">
        <v>305</v>
      </c>
      <c r="P606" s="83" t="s">
        <v>306</v>
      </c>
      <c r="Q606" s="83" t="s">
        <v>307</v>
      </c>
      <c r="R606" s="83"/>
    </row>
    <row r="607" spans="1:18" s="26" customFormat="1" ht="40.5" customHeight="1">
      <c r="A607" s="68">
        <v>605</v>
      </c>
      <c r="B607" s="83" t="s">
        <v>299</v>
      </c>
      <c r="C607" s="83" t="s">
        <v>300</v>
      </c>
      <c r="D607" s="83" t="s">
        <v>308</v>
      </c>
      <c r="E607" s="83" t="s">
        <v>2206</v>
      </c>
      <c r="F607" s="83" t="s">
        <v>2207</v>
      </c>
      <c r="G607" s="33">
        <v>1</v>
      </c>
      <c r="H607" s="83" t="s">
        <v>18</v>
      </c>
      <c r="I607" s="68">
        <v>35</v>
      </c>
      <c r="J607" s="83" t="s">
        <v>19</v>
      </c>
      <c r="K607" s="83" t="s">
        <v>229</v>
      </c>
      <c r="L607" s="83" t="s">
        <v>309</v>
      </c>
      <c r="M607" s="83" t="s">
        <v>304</v>
      </c>
      <c r="N607" s="83" t="s">
        <v>2205</v>
      </c>
      <c r="O607" s="83" t="s">
        <v>305</v>
      </c>
      <c r="P607" s="83" t="s">
        <v>306</v>
      </c>
      <c r="Q607" s="83" t="s">
        <v>307</v>
      </c>
      <c r="R607" s="83"/>
    </row>
    <row r="608" spans="1:18" s="26" customFormat="1" ht="148.5" customHeight="1">
      <c r="A608" s="68">
        <v>606</v>
      </c>
      <c r="B608" s="83" t="s">
        <v>310</v>
      </c>
      <c r="C608" s="83" t="s">
        <v>311</v>
      </c>
      <c r="D608" s="83" t="s">
        <v>312</v>
      </c>
      <c r="E608" s="83" t="s">
        <v>204</v>
      </c>
      <c r="F608" s="83" t="s">
        <v>313</v>
      </c>
      <c r="G608" s="33">
        <v>1</v>
      </c>
      <c r="H608" s="83" t="s">
        <v>18</v>
      </c>
      <c r="I608" s="68">
        <v>40</v>
      </c>
      <c r="J608" s="83" t="s">
        <v>19</v>
      </c>
      <c r="K608" s="83" t="s">
        <v>229</v>
      </c>
      <c r="L608" s="83" t="s">
        <v>314</v>
      </c>
      <c r="M608" s="83" t="s">
        <v>315</v>
      </c>
      <c r="N608" s="83" t="s">
        <v>316</v>
      </c>
      <c r="O608" s="83" t="s">
        <v>317</v>
      </c>
      <c r="P608" s="83" t="s">
        <v>318</v>
      </c>
      <c r="Q608" s="83" t="s">
        <v>319</v>
      </c>
      <c r="R608" s="83" t="s">
        <v>2208</v>
      </c>
    </row>
    <row r="609" spans="1:18" s="57" customFormat="1" ht="67.5" customHeight="1">
      <c r="A609" s="68">
        <v>607</v>
      </c>
      <c r="B609" s="83" t="s">
        <v>320</v>
      </c>
      <c r="C609" s="83" t="s">
        <v>321</v>
      </c>
      <c r="D609" s="83" t="s">
        <v>322</v>
      </c>
      <c r="E609" s="83" t="s">
        <v>17</v>
      </c>
      <c r="F609" s="83" t="s">
        <v>323</v>
      </c>
      <c r="G609" s="33">
        <v>1</v>
      </c>
      <c r="H609" s="83" t="s">
        <v>18</v>
      </c>
      <c r="I609" s="68">
        <v>35</v>
      </c>
      <c r="J609" s="83" t="s">
        <v>19</v>
      </c>
      <c r="K609" s="83" t="s">
        <v>229</v>
      </c>
      <c r="L609" s="83" t="s">
        <v>324</v>
      </c>
      <c r="M609" s="83" t="s">
        <v>325</v>
      </c>
      <c r="N609" s="83" t="s">
        <v>326</v>
      </c>
      <c r="O609" s="83" t="s">
        <v>327</v>
      </c>
      <c r="P609" s="83" t="s">
        <v>328</v>
      </c>
      <c r="Q609" s="83" t="s">
        <v>329</v>
      </c>
      <c r="R609" s="83"/>
    </row>
    <row r="610" spans="1:18" s="57" customFormat="1" ht="54" customHeight="1">
      <c r="A610" s="68">
        <v>608</v>
      </c>
      <c r="B610" s="83" t="s">
        <v>320</v>
      </c>
      <c r="C610" s="83" t="s">
        <v>321</v>
      </c>
      <c r="D610" s="83" t="s">
        <v>330</v>
      </c>
      <c r="E610" s="83" t="s">
        <v>17</v>
      </c>
      <c r="F610" s="83" t="s">
        <v>331</v>
      </c>
      <c r="G610" s="33">
        <v>1</v>
      </c>
      <c r="H610" s="83" t="s">
        <v>18</v>
      </c>
      <c r="I610" s="68">
        <v>35</v>
      </c>
      <c r="J610" s="83" t="s">
        <v>19</v>
      </c>
      <c r="K610" s="83" t="s">
        <v>229</v>
      </c>
      <c r="L610" s="83" t="s">
        <v>332</v>
      </c>
      <c r="M610" s="83" t="s">
        <v>333</v>
      </c>
      <c r="N610" s="83" t="s">
        <v>326</v>
      </c>
      <c r="O610" s="83" t="s">
        <v>4548</v>
      </c>
      <c r="P610" s="83" t="s">
        <v>328</v>
      </c>
      <c r="Q610" s="83" t="s">
        <v>329</v>
      </c>
      <c r="R610" s="83"/>
    </row>
    <row r="611" spans="1:18" s="57" customFormat="1" ht="54" customHeight="1">
      <c r="A611" s="68">
        <v>609</v>
      </c>
      <c r="B611" s="83" t="s">
        <v>320</v>
      </c>
      <c r="C611" s="83" t="s">
        <v>334</v>
      </c>
      <c r="D611" s="83" t="s">
        <v>335</v>
      </c>
      <c r="E611" s="83" t="s">
        <v>17</v>
      </c>
      <c r="F611" s="83" t="s">
        <v>336</v>
      </c>
      <c r="G611" s="33">
        <v>1</v>
      </c>
      <c r="H611" s="83" t="s">
        <v>18</v>
      </c>
      <c r="I611" s="68">
        <v>45</v>
      </c>
      <c r="J611" s="83" t="s">
        <v>19</v>
      </c>
      <c r="K611" s="83" t="s">
        <v>229</v>
      </c>
      <c r="L611" s="83" t="s">
        <v>337</v>
      </c>
      <c r="M611" s="83" t="s">
        <v>338</v>
      </c>
      <c r="N611" s="83" t="s">
        <v>69</v>
      </c>
      <c r="O611" s="83" t="s">
        <v>339</v>
      </c>
      <c r="P611" s="83" t="s">
        <v>340</v>
      </c>
      <c r="Q611" s="83" t="s">
        <v>341</v>
      </c>
      <c r="R611" s="83"/>
    </row>
    <row r="612" spans="1:18" s="57" customFormat="1" ht="54" customHeight="1">
      <c r="A612" s="68">
        <v>610</v>
      </c>
      <c r="B612" s="83" t="s">
        <v>2209</v>
      </c>
      <c r="C612" s="83" t="s">
        <v>334</v>
      </c>
      <c r="D612" s="83" t="s">
        <v>342</v>
      </c>
      <c r="E612" s="83" t="s">
        <v>17</v>
      </c>
      <c r="F612" s="83" t="s">
        <v>343</v>
      </c>
      <c r="G612" s="33">
        <v>1</v>
      </c>
      <c r="H612" s="83" t="s">
        <v>18</v>
      </c>
      <c r="I612" s="68">
        <v>45</v>
      </c>
      <c r="J612" s="83" t="s">
        <v>19</v>
      </c>
      <c r="K612" s="83" t="s">
        <v>229</v>
      </c>
      <c r="L612" s="83" t="s">
        <v>344</v>
      </c>
      <c r="M612" s="83" t="s">
        <v>345</v>
      </c>
      <c r="N612" s="83" t="s">
        <v>69</v>
      </c>
      <c r="O612" s="83" t="s">
        <v>339</v>
      </c>
      <c r="P612" s="83" t="s">
        <v>340</v>
      </c>
      <c r="Q612" s="83" t="s">
        <v>341</v>
      </c>
      <c r="R612" s="83"/>
    </row>
    <row r="613" spans="1:18" s="57" customFormat="1" ht="67.5" customHeight="1">
      <c r="A613" s="68">
        <v>611</v>
      </c>
      <c r="B613" s="83" t="s">
        <v>320</v>
      </c>
      <c r="C613" s="83" t="s">
        <v>334</v>
      </c>
      <c r="D613" s="83" t="s">
        <v>346</v>
      </c>
      <c r="E613" s="83" t="s">
        <v>17</v>
      </c>
      <c r="F613" s="83" t="s">
        <v>347</v>
      </c>
      <c r="G613" s="33">
        <v>1</v>
      </c>
      <c r="H613" s="83" t="s">
        <v>18</v>
      </c>
      <c r="I613" s="68">
        <v>45</v>
      </c>
      <c r="J613" s="83" t="s">
        <v>19</v>
      </c>
      <c r="K613" s="83" t="s">
        <v>229</v>
      </c>
      <c r="L613" s="83" t="s">
        <v>348</v>
      </c>
      <c r="M613" s="83" t="s">
        <v>349</v>
      </c>
      <c r="N613" s="83" t="s">
        <v>69</v>
      </c>
      <c r="O613" s="83" t="s">
        <v>339</v>
      </c>
      <c r="P613" s="83" t="s">
        <v>340</v>
      </c>
      <c r="Q613" s="83" t="s">
        <v>341</v>
      </c>
      <c r="R613" s="83"/>
    </row>
    <row r="614" spans="1:18" ht="54" customHeight="1">
      <c r="A614" s="68">
        <v>612</v>
      </c>
      <c r="B614" s="83" t="s">
        <v>350</v>
      </c>
      <c r="C614" s="83" t="s">
        <v>351</v>
      </c>
      <c r="D614" s="83" t="s">
        <v>352</v>
      </c>
      <c r="E614" s="83" t="s">
        <v>17</v>
      </c>
      <c r="F614" s="83" t="s">
        <v>2210</v>
      </c>
      <c r="G614" s="33">
        <v>2</v>
      </c>
      <c r="H614" s="83" t="s">
        <v>18</v>
      </c>
      <c r="I614" s="68">
        <v>40</v>
      </c>
      <c r="J614" s="83" t="s">
        <v>19</v>
      </c>
      <c r="K614" s="83" t="s">
        <v>170</v>
      </c>
      <c r="L614" s="83" t="s">
        <v>353</v>
      </c>
      <c r="M614" s="83" t="s">
        <v>2211</v>
      </c>
      <c r="N614" s="83" t="s">
        <v>354</v>
      </c>
      <c r="O614" s="83" t="s">
        <v>4584</v>
      </c>
      <c r="P614" s="83" t="s">
        <v>2212</v>
      </c>
      <c r="Q614" s="83" t="s">
        <v>355</v>
      </c>
      <c r="R614" s="83" t="s">
        <v>356</v>
      </c>
    </row>
    <row r="615" spans="1:18" ht="148.5" customHeight="1">
      <c r="A615" s="68">
        <v>613</v>
      </c>
      <c r="B615" s="83" t="s">
        <v>350</v>
      </c>
      <c r="C615" s="83" t="s">
        <v>357</v>
      </c>
      <c r="D615" s="83" t="s">
        <v>2213</v>
      </c>
      <c r="E615" s="2" t="s">
        <v>204</v>
      </c>
      <c r="F615" s="83" t="s">
        <v>358</v>
      </c>
      <c r="G615" s="33">
        <v>1</v>
      </c>
      <c r="H615" s="83" t="s">
        <v>18</v>
      </c>
      <c r="I615" s="68">
        <v>40</v>
      </c>
      <c r="J615" s="83" t="s">
        <v>19</v>
      </c>
      <c r="K615" s="83" t="s">
        <v>20</v>
      </c>
      <c r="L615" s="83" t="s">
        <v>359</v>
      </c>
      <c r="M615" s="2" t="s">
        <v>2214</v>
      </c>
      <c r="N615" s="2" t="s">
        <v>360</v>
      </c>
      <c r="O615" s="2" t="s">
        <v>4585</v>
      </c>
      <c r="P615" s="2" t="s">
        <v>361</v>
      </c>
      <c r="Q615" s="2" t="s">
        <v>362</v>
      </c>
      <c r="R615" s="2" t="s">
        <v>2215</v>
      </c>
    </row>
    <row r="616" spans="1:18" ht="202.5" customHeight="1">
      <c r="A616" s="68">
        <v>614</v>
      </c>
      <c r="B616" s="83" t="s">
        <v>363</v>
      </c>
      <c r="C616" s="83" t="s">
        <v>364</v>
      </c>
      <c r="D616" s="83" t="s">
        <v>365</v>
      </c>
      <c r="E616" s="83" t="s">
        <v>17</v>
      </c>
      <c r="F616" s="83" t="s">
        <v>2216</v>
      </c>
      <c r="G616" s="33">
        <v>1</v>
      </c>
      <c r="H616" s="83" t="s">
        <v>18</v>
      </c>
      <c r="I616" s="68">
        <v>45</v>
      </c>
      <c r="J616" s="83" t="s">
        <v>366</v>
      </c>
      <c r="K616" s="83" t="s">
        <v>229</v>
      </c>
      <c r="L616" s="83" t="s">
        <v>18</v>
      </c>
      <c r="M616" s="83" t="s">
        <v>2217</v>
      </c>
      <c r="N616" s="83" t="s">
        <v>2218</v>
      </c>
      <c r="O616" s="83" t="s">
        <v>367</v>
      </c>
      <c r="P616" s="2" t="s">
        <v>368</v>
      </c>
      <c r="Q616" s="83"/>
      <c r="R616" s="84" t="s">
        <v>369</v>
      </c>
    </row>
    <row r="617" spans="1:18" ht="270" customHeight="1">
      <c r="A617" s="68">
        <v>615</v>
      </c>
      <c r="B617" s="83" t="s">
        <v>363</v>
      </c>
      <c r="C617" s="83" t="s">
        <v>364</v>
      </c>
      <c r="D617" s="83" t="s">
        <v>370</v>
      </c>
      <c r="E617" s="83" t="s">
        <v>17</v>
      </c>
      <c r="F617" s="83" t="s">
        <v>2219</v>
      </c>
      <c r="G617" s="33">
        <v>1</v>
      </c>
      <c r="H617" s="83" t="s">
        <v>18</v>
      </c>
      <c r="I617" s="68">
        <v>45</v>
      </c>
      <c r="J617" s="83" t="s">
        <v>366</v>
      </c>
      <c r="K617" s="83" t="s">
        <v>229</v>
      </c>
      <c r="L617" s="83" t="s">
        <v>18</v>
      </c>
      <c r="M617" s="83" t="s">
        <v>2220</v>
      </c>
      <c r="N617" s="83" t="s">
        <v>2218</v>
      </c>
      <c r="O617" s="83" t="s">
        <v>367</v>
      </c>
      <c r="P617" s="2" t="s">
        <v>368</v>
      </c>
      <c r="Q617" s="83"/>
      <c r="R617" s="85"/>
    </row>
    <row r="618" spans="1:18" ht="297" customHeight="1">
      <c r="A618" s="68">
        <v>616</v>
      </c>
      <c r="B618" s="83" t="s">
        <v>363</v>
      </c>
      <c r="C618" s="83" t="s">
        <v>364</v>
      </c>
      <c r="D618" s="83" t="s">
        <v>371</v>
      </c>
      <c r="E618" s="83" t="s">
        <v>17</v>
      </c>
      <c r="F618" s="83" t="s">
        <v>2221</v>
      </c>
      <c r="G618" s="33">
        <v>1</v>
      </c>
      <c r="H618" s="83" t="s">
        <v>18</v>
      </c>
      <c r="I618" s="68">
        <v>45</v>
      </c>
      <c r="J618" s="83" t="s">
        <v>366</v>
      </c>
      <c r="K618" s="83" t="s">
        <v>229</v>
      </c>
      <c r="L618" s="83" t="s">
        <v>18</v>
      </c>
      <c r="M618" s="83" t="s">
        <v>2222</v>
      </c>
      <c r="N618" s="83" t="s">
        <v>2218</v>
      </c>
      <c r="O618" s="83" t="s">
        <v>367</v>
      </c>
      <c r="P618" s="2" t="s">
        <v>368</v>
      </c>
      <c r="Q618" s="83"/>
      <c r="R618" s="86"/>
    </row>
    <row r="619" spans="1:18" ht="409.5" customHeight="1">
      <c r="A619" s="68">
        <v>617</v>
      </c>
      <c r="B619" s="8" t="s">
        <v>2223</v>
      </c>
      <c r="C619" s="9" t="s">
        <v>2224</v>
      </c>
      <c r="D619" s="9" t="s">
        <v>2225</v>
      </c>
      <c r="E619" s="9" t="s">
        <v>2089</v>
      </c>
      <c r="F619" s="9" t="s">
        <v>2226</v>
      </c>
      <c r="G619" s="34">
        <v>1</v>
      </c>
      <c r="H619" s="9" t="s">
        <v>2193</v>
      </c>
      <c r="I619" s="69">
        <v>50</v>
      </c>
      <c r="J619" s="9" t="s">
        <v>2194</v>
      </c>
      <c r="K619" s="9" t="s">
        <v>2227</v>
      </c>
      <c r="L619" s="9" t="s">
        <v>2228</v>
      </c>
      <c r="M619" s="82" t="s">
        <v>2229</v>
      </c>
      <c r="N619" s="9" t="s">
        <v>2230</v>
      </c>
      <c r="O619" s="9" t="s">
        <v>2231</v>
      </c>
      <c r="P619" s="11" t="s">
        <v>2232</v>
      </c>
      <c r="Q619" s="11" t="s">
        <v>2233</v>
      </c>
      <c r="R619" s="9" t="s">
        <v>2234</v>
      </c>
    </row>
    <row r="620" spans="1:18" ht="409.5" customHeight="1">
      <c r="A620" s="68">
        <v>618</v>
      </c>
      <c r="B620" s="9" t="s">
        <v>2223</v>
      </c>
      <c r="C620" s="9" t="s">
        <v>2224</v>
      </c>
      <c r="D620" s="9" t="s">
        <v>2235</v>
      </c>
      <c r="E620" s="9" t="s">
        <v>2089</v>
      </c>
      <c r="F620" s="9" t="s">
        <v>2226</v>
      </c>
      <c r="G620" s="34">
        <v>1</v>
      </c>
      <c r="H620" s="9" t="s">
        <v>2193</v>
      </c>
      <c r="I620" s="69">
        <v>50</v>
      </c>
      <c r="J620" s="9" t="s">
        <v>2194</v>
      </c>
      <c r="K620" s="9" t="s">
        <v>2227</v>
      </c>
      <c r="L620" s="9" t="s">
        <v>2236</v>
      </c>
      <c r="M620" s="82" t="s">
        <v>2237</v>
      </c>
      <c r="N620" s="9" t="s">
        <v>2230</v>
      </c>
      <c r="O620" s="9" t="s">
        <v>2231</v>
      </c>
      <c r="P620" s="11" t="s">
        <v>2232</v>
      </c>
      <c r="Q620" s="11" t="s">
        <v>2233</v>
      </c>
      <c r="R620" s="9" t="s">
        <v>2238</v>
      </c>
    </row>
    <row r="621" spans="1:18" ht="409.5" customHeight="1">
      <c r="A621" s="68">
        <v>619</v>
      </c>
      <c r="B621" s="9" t="s">
        <v>2223</v>
      </c>
      <c r="C621" s="9" t="s">
        <v>2224</v>
      </c>
      <c r="D621" s="9" t="s">
        <v>2239</v>
      </c>
      <c r="E621" s="9" t="s">
        <v>2089</v>
      </c>
      <c r="F621" s="9" t="s">
        <v>2240</v>
      </c>
      <c r="G621" s="34">
        <v>1</v>
      </c>
      <c r="H621" s="9" t="s">
        <v>2193</v>
      </c>
      <c r="I621" s="69">
        <v>55</v>
      </c>
      <c r="J621" s="9" t="s">
        <v>2194</v>
      </c>
      <c r="K621" s="9" t="s">
        <v>2227</v>
      </c>
      <c r="L621" s="9" t="s">
        <v>2241</v>
      </c>
      <c r="M621" s="82" t="s">
        <v>2242</v>
      </c>
      <c r="N621" s="9" t="s">
        <v>2230</v>
      </c>
      <c r="O621" s="9" t="s">
        <v>2231</v>
      </c>
      <c r="P621" s="11" t="s">
        <v>2232</v>
      </c>
      <c r="Q621" s="11" t="s">
        <v>2233</v>
      </c>
      <c r="R621" s="9" t="s">
        <v>2243</v>
      </c>
    </row>
    <row r="622" spans="1:18" ht="87.75" customHeight="1">
      <c r="A622" s="68">
        <v>620</v>
      </c>
      <c r="B622" s="9" t="s">
        <v>2223</v>
      </c>
      <c r="C622" s="9" t="s">
        <v>2244</v>
      </c>
      <c r="D622" s="9" t="s">
        <v>2245</v>
      </c>
      <c r="E622" s="9" t="s">
        <v>3399</v>
      </c>
      <c r="F622" s="9" t="s">
        <v>2246</v>
      </c>
      <c r="G622" s="34">
        <v>10</v>
      </c>
      <c r="H622" s="9" t="s">
        <v>2193</v>
      </c>
      <c r="I622" s="69">
        <v>40</v>
      </c>
      <c r="J622" s="9" t="s">
        <v>2194</v>
      </c>
      <c r="K622" s="9" t="s">
        <v>2227</v>
      </c>
      <c r="L622" s="9" t="s">
        <v>2247</v>
      </c>
      <c r="M622" s="82" t="s">
        <v>2248</v>
      </c>
      <c r="N622" s="9" t="s">
        <v>2249</v>
      </c>
      <c r="O622" s="9" t="s">
        <v>2250</v>
      </c>
      <c r="P622" s="11" t="s">
        <v>2251</v>
      </c>
      <c r="Q622" s="11" t="s">
        <v>2252</v>
      </c>
      <c r="R622" s="9"/>
    </row>
    <row r="623" spans="1:18" ht="94.5" customHeight="1">
      <c r="A623" s="68">
        <v>621</v>
      </c>
      <c r="B623" s="9" t="s">
        <v>2223</v>
      </c>
      <c r="C623" s="9" t="s">
        <v>2253</v>
      </c>
      <c r="D623" s="9" t="s">
        <v>2254</v>
      </c>
      <c r="E623" s="9" t="s">
        <v>2089</v>
      </c>
      <c r="F623" s="9" t="s">
        <v>2255</v>
      </c>
      <c r="G623" s="34">
        <v>20</v>
      </c>
      <c r="H623" s="9" t="s">
        <v>2193</v>
      </c>
      <c r="I623" s="69">
        <v>45</v>
      </c>
      <c r="J623" s="9" t="s">
        <v>2194</v>
      </c>
      <c r="K623" s="9" t="s">
        <v>2227</v>
      </c>
      <c r="L623" s="9" t="s">
        <v>2256</v>
      </c>
      <c r="M623" s="82"/>
      <c r="N623" s="9" t="s">
        <v>2257</v>
      </c>
      <c r="O623" s="9" t="s">
        <v>2258</v>
      </c>
      <c r="P623" s="9" t="s">
        <v>2259</v>
      </c>
      <c r="Q623" s="9" t="s">
        <v>2260</v>
      </c>
      <c r="R623" s="9"/>
    </row>
    <row r="624" spans="1:18" ht="94.5" customHeight="1">
      <c r="A624" s="68">
        <v>622</v>
      </c>
      <c r="B624" s="9" t="s">
        <v>2223</v>
      </c>
      <c r="C624" s="9" t="s">
        <v>2253</v>
      </c>
      <c r="D624" s="9" t="s">
        <v>2261</v>
      </c>
      <c r="E624" s="9" t="s">
        <v>2089</v>
      </c>
      <c r="F624" s="9" t="s">
        <v>2255</v>
      </c>
      <c r="G624" s="34">
        <v>20</v>
      </c>
      <c r="H624" s="9" t="s">
        <v>2193</v>
      </c>
      <c r="I624" s="69">
        <v>45</v>
      </c>
      <c r="J624" s="9" t="s">
        <v>2194</v>
      </c>
      <c r="K624" s="9" t="s">
        <v>2227</v>
      </c>
      <c r="L624" s="9" t="s">
        <v>2262</v>
      </c>
      <c r="M624" s="82"/>
      <c r="N624" s="9" t="s">
        <v>2257</v>
      </c>
      <c r="O624" s="9" t="s">
        <v>2258</v>
      </c>
      <c r="P624" s="9" t="s">
        <v>2259</v>
      </c>
      <c r="Q624" s="9" t="s">
        <v>2260</v>
      </c>
      <c r="R624" s="9"/>
    </row>
    <row r="625" spans="1:18" ht="94.5" customHeight="1">
      <c r="A625" s="68">
        <v>623</v>
      </c>
      <c r="B625" s="9" t="s">
        <v>2223</v>
      </c>
      <c r="C625" s="9" t="s">
        <v>2253</v>
      </c>
      <c r="D625" s="9" t="s">
        <v>2263</v>
      </c>
      <c r="E625" s="9" t="s">
        <v>2089</v>
      </c>
      <c r="F625" s="9" t="s">
        <v>2255</v>
      </c>
      <c r="G625" s="34">
        <v>5</v>
      </c>
      <c r="H625" s="9" t="s">
        <v>2193</v>
      </c>
      <c r="I625" s="69">
        <v>45</v>
      </c>
      <c r="J625" s="9" t="s">
        <v>2194</v>
      </c>
      <c r="K625" s="9" t="s">
        <v>2227</v>
      </c>
      <c r="L625" s="9" t="s">
        <v>2264</v>
      </c>
      <c r="M625" s="82"/>
      <c r="N625" s="9" t="s">
        <v>2257</v>
      </c>
      <c r="O625" s="9" t="s">
        <v>2258</v>
      </c>
      <c r="P625" s="9" t="s">
        <v>2259</v>
      </c>
      <c r="Q625" s="9" t="s">
        <v>2260</v>
      </c>
      <c r="R625" s="9"/>
    </row>
    <row r="626" spans="1:18" ht="94.5" customHeight="1">
      <c r="A626" s="68">
        <v>624</v>
      </c>
      <c r="B626" s="9" t="s">
        <v>2223</v>
      </c>
      <c r="C626" s="9" t="s">
        <v>2253</v>
      </c>
      <c r="D626" s="9" t="s">
        <v>2265</v>
      </c>
      <c r="E626" s="9" t="s">
        <v>2089</v>
      </c>
      <c r="F626" s="9" t="s">
        <v>2255</v>
      </c>
      <c r="G626" s="34">
        <v>5</v>
      </c>
      <c r="H626" s="9" t="s">
        <v>2193</v>
      </c>
      <c r="I626" s="69">
        <v>45</v>
      </c>
      <c r="J626" s="9" t="s">
        <v>2194</v>
      </c>
      <c r="K626" s="9" t="s">
        <v>2227</v>
      </c>
      <c r="L626" s="9" t="s">
        <v>2266</v>
      </c>
      <c r="M626" s="82"/>
      <c r="N626" s="9" t="s">
        <v>2257</v>
      </c>
      <c r="O626" s="9" t="s">
        <v>2258</v>
      </c>
      <c r="P626" s="9" t="s">
        <v>2259</v>
      </c>
      <c r="Q626" s="9" t="s">
        <v>2260</v>
      </c>
      <c r="R626" s="9"/>
    </row>
    <row r="627" spans="1:18" ht="94.5" customHeight="1">
      <c r="A627" s="68">
        <v>625</v>
      </c>
      <c r="B627" s="9" t="s">
        <v>2223</v>
      </c>
      <c r="C627" s="9" t="s">
        <v>2253</v>
      </c>
      <c r="D627" s="9" t="s">
        <v>2267</v>
      </c>
      <c r="E627" s="9" t="s">
        <v>2089</v>
      </c>
      <c r="F627" s="9" t="s">
        <v>2255</v>
      </c>
      <c r="G627" s="34">
        <v>5</v>
      </c>
      <c r="H627" s="9" t="s">
        <v>2193</v>
      </c>
      <c r="I627" s="69">
        <v>45</v>
      </c>
      <c r="J627" s="9" t="s">
        <v>2194</v>
      </c>
      <c r="K627" s="9" t="s">
        <v>2227</v>
      </c>
      <c r="L627" s="9" t="s">
        <v>2268</v>
      </c>
      <c r="M627" s="82"/>
      <c r="N627" s="9" t="s">
        <v>2257</v>
      </c>
      <c r="O627" s="9" t="s">
        <v>2258</v>
      </c>
      <c r="P627" s="9" t="s">
        <v>2259</v>
      </c>
      <c r="Q627" s="9" t="s">
        <v>2260</v>
      </c>
      <c r="R627" s="9"/>
    </row>
    <row r="628" spans="1:18" ht="94.5" customHeight="1">
      <c r="A628" s="68">
        <v>626</v>
      </c>
      <c r="B628" s="9" t="s">
        <v>2223</v>
      </c>
      <c r="C628" s="9" t="s">
        <v>2253</v>
      </c>
      <c r="D628" s="9" t="s">
        <v>2269</v>
      </c>
      <c r="E628" s="9" t="s">
        <v>2089</v>
      </c>
      <c r="F628" s="9" t="s">
        <v>2255</v>
      </c>
      <c r="G628" s="34">
        <v>20</v>
      </c>
      <c r="H628" s="9" t="s">
        <v>2193</v>
      </c>
      <c r="I628" s="69">
        <v>45</v>
      </c>
      <c r="J628" s="9" t="s">
        <v>2194</v>
      </c>
      <c r="K628" s="9" t="s">
        <v>2227</v>
      </c>
      <c r="L628" s="9" t="s">
        <v>2270</v>
      </c>
      <c r="M628" s="82"/>
      <c r="N628" s="9" t="s">
        <v>2257</v>
      </c>
      <c r="O628" s="9" t="s">
        <v>2258</v>
      </c>
      <c r="P628" s="9" t="s">
        <v>2259</v>
      </c>
      <c r="Q628" s="9" t="s">
        <v>2260</v>
      </c>
      <c r="R628" s="9"/>
    </row>
    <row r="629" spans="1:18" ht="94.5" customHeight="1">
      <c r="A629" s="68">
        <v>627</v>
      </c>
      <c r="B629" s="9" t="s">
        <v>2223</v>
      </c>
      <c r="C629" s="9" t="s">
        <v>2253</v>
      </c>
      <c r="D629" s="9" t="s">
        <v>2271</v>
      </c>
      <c r="E629" s="9" t="s">
        <v>2089</v>
      </c>
      <c r="F629" s="9" t="s">
        <v>2246</v>
      </c>
      <c r="G629" s="34">
        <v>50</v>
      </c>
      <c r="H629" s="9" t="s">
        <v>2193</v>
      </c>
      <c r="I629" s="69">
        <v>45</v>
      </c>
      <c r="J629" s="9" t="s">
        <v>2194</v>
      </c>
      <c r="K629" s="9" t="s">
        <v>2227</v>
      </c>
      <c r="L629" s="9" t="s">
        <v>2272</v>
      </c>
      <c r="M629" s="82"/>
      <c r="N629" s="9" t="s">
        <v>2257</v>
      </c>
      <c r="O629" s="9" t="s">
        <v>2258</v>
      </c>
      <c r="P629" s="9" t="s">
        <v>2259</v>
      </c>
      <c r="Q629" s="9" t="s">
        <v>2260</v>
      </c>
      <c r="R629" s="9"/>
    </row>
    <row r="630" spans="1:18" ht="40.5" customHeight="1">
      <c r="A630" s="68">
        <v>628</v>
      </c>
      <c r="B630" s="9" t="s">
        <v>372</v>
      </c>
      <c r="C630" s="9" t="s">
        <v>373</v>
      </c>
      <c r="D630" s="9" t="s">
        <v>374</v>
      </c>
      <c r="E630" s="9" t="s">
        <v>204</v>
      </c>
      <c r="F630" s="9" t="s">
        <v>375</v>
      </c>
      <c r="G630" s="34">
        <v>5</v>
      </c>
      <c r="H630" s="9" t="s">
        <v>18</v>
      </c>
      <c r="I630" s="69">
        <v>40</v>
      </c>
      <c r="J630" s="9" t="s">
        <v>19</v>
      </c>
      <c r="K630" s="9" t="s">
        <v>20</v>
      </c>
      <c r="L630" s="9" t="s">
        <v>376</v>
      </c>
      <c r="M630" s="9" t="s">
        <v>377</v>
      </c>
      <c r="N630" s="9" t="s">
        <v>378</v>
      </c>
      <c r="O630" s="9" t="s">
        <v>379</v>
      </c>
      <c r="P630" s="9" t="s">
        <v>380</v>
      </c>
      <c r="Q630" s="9" t="s">
        <v>381</v>
      </c>
      <c r="R630" s="9"/>
    </row>
    <row r="631" spans="1:18" ht="40.5" customHeight="1">
      <c r="A631" s="68">
        <v>629</v>
      </c>
      <c r="B631" s="9" t="s">
        <v>372</v>
      </c>
      <c r="C631" s="9" t="s">
        <v>373</v>
      </c>
      <c r="D631" s="9" t="s">
        <v>382</v>
      </c>
      <c r="E631" s="9" t="s">
        <v>204</v>
      </c>
      <c r="F631" s="9" t="s">
        <v>383</v>
      </c>
      <c r="G631" s="34">
        <v>5</v>
      </c>
      <c r="H631" s="9" t="s">
        <v>18</v>
      </c>
      <c r="I631" s="69">
        <v>40</v>
      </c>
      <c r="J631" s="9" t="s">
        <v>19</v>
      </c>
      <c r="K631" s="9" t="s">
        <v>20</v>
      </c>
      <c r="L631" s="9" t="s">
        <v>376</v>
      </c>
      <c r="M631" s="9" t="s">
        <v>377</v>
      </c>
      <c r="N631" s="9" t="s">
        <v>378</v>
      </c>
      <c r="O631" s="9" t="s">
        <v>379</v>
      </c>
      <c r="P631" s="9" t="s">
        <v>380</v>
      </c>
      <c r="Q631" s="9" t="s">
        <v>381</v>
      </c>
      <c r="R631" s="9"/>
    </row>
    <row r="632" spans="1:18" ht="40.5" customHeight="1">
      <c r="A632" s="68">
        <v>630</v>
      </c>
      <c r="B632" s="9" t="s">
        <v>372</v>
      </c>
      <c r="C632" s="9" t="s">
        <v>373</v>
      </c>
      <c r="D632" s="9" t="s">
        <v>384</v>
      </c>
      <c r="E632" s="9" t="s">
        <v>17</v>
      </c>
      <c r="F632" s="9" t="s">
        <v>385</v>
      </c>
      <c r="G632" s="34">
        <v>1</v>
      </c>
      <c r="H632" s="9" t="s">
        <v>18</v>
      </c>
      <c r="I632" s="69">
        <v>45</v>
      </c>
      <c r="J632" s="9" t="s">
        <v>19</v>
      </c>
      <c r="K632" s="9" t="s">
        <v>20</v>
      </c>
      <c r="L632" s="9" t="s">
        <v>386</v>
      </c>
      <c r="M632" s="9" t="s">
        <v>377</v>
      </c>
      <c r="N632" s="9" t="s">
        <v>378</v>
      </c>
      <c r="O632" s="9" t="s">
        <v>379</v>
      </c>
      <c r="P632" s="9" t="s">
        <v>380</v>
      </c>
      <c r="Q632" s="9" t="s">
        <v>381</v>
      </c>
      <c r="R632" s="9"/>
    </row>
    <row r="633" spans="1:18" ht="40.5" customHeight="1">
      <c r="A633" s="68">
        <v>631</v>
      </c>
      <c r="B633" s="9" t="s">
        <v>372</v>
      </c>
      <c r="C633" s="9" t="s">
        <v>373</v>
      </c>
      <c r="D633" s="9" t="s">
        <v>387</v>
      </c>
      <c r="E633" s="9" t="s">
        <v>204</v>
      </c>
      <c r="F633" s="9" t="s">
        <v>388</v>
      </c>
      <c r="G633" s="34">
        <v>2</v>
      </c>
      <c r="H633" s="9" t="s">
        <v>18</v>
      </c>
      <c r="I633" s="69">
        <v>40</v>
      </c>
      <c r="J633" s="9" t="s">
        <v>19</v>
      </c>
      <c r="K633" s="9" t="s">
        <v>20</v>
      </c>
      <c r="L633" s="9" t="s">
        <v>389</v>
      </c>
      <c r="M633" s="9" t="s">
        <v>377</v>
      </c>
      <c r="N633" s="9" t="s">
        <v>378</v>
      </c>
      <c r="O633" s="9" t="s">
        <v>379</v>
      </c>
      <c r="P633" s="9" t="s">
        <v>380</v>
      </c>
      <c r="Q633" s="9" t="s">
        <v>381</v>
      </c>
      <c r="R633" s="9"/>
    </row>
    <row r="634" spans="1:18" ht="40.5" customHeight="1">
      <c r="A634" s="68">
        <v>632</v>
      </c>
      <c r="B634" s="9" t="s">
        <v>372</v>
      </c>
      <c r="C634" s="9" t="s">
        <v>373</v>
      </c>
      <c r="D634" s="9" t="s">
        <v>390</v>
      </c>
      <c r="E634" s="9" t="s">
        <v>204</v>
      </c>
      <c r="F634" s="9" t="s">
        <v>391</v>
      </c>
      <c r="G634" s="34">
        <v>2</v>
      </c>
      <c r="H634" s="9" t="s">
        <v>18</v>
      </c>
      <c r="I634" s="69">
        <v>40</v>
      </c>
      <c r="J634" s="9" t="s">
        <v>19</v>
      </c>
      <c r="K634" s="9" t="s">
        <v>20</v>
      </c>
      <c r="L634" s="9" t="s">
        <v>149</v>
      </c>
      <c r="M634" s="9" t="s">
        <v>377</v>
      </c>
      <c r="N634" s="9" t="s">
        <v>378</v>
      </c>
      <c r="O634" s="9" t="s">
        <v>379</v>
      </c>
      <c r="P634" s="9" t="s">
        <v>380</v>
      </c>
      <c r="Q634" s="9" t="s">
        <v>381</v>
      </c>
      <c r="R634" s="9"/>
    </row>
    <row r="635" spans="1:18" ht="40.5" customHeight="1">
      <c r="A635" s="68">
        <v>633</v>
      </c>
      <c r="B635" s="9" t="s">
        <v>372</v>
      </c>
      <c r="C635" s="9" t="s">
        <v>373</v>
      </c>
      <c r="D635" s="9" t="s">
        <v>392</v>
      </c>
      <c r="E635" s="9" t="s">
        <v>204</v>
      </c>
      <c r="F635" s="9" t="s">
        <v>393</v>
      </c>
      <c r="G635" s="34">
        <v>2</v>
      </c>
      <c r="H635" s="9" t="s">
        <v>18</v>
      </c>
      <c r="I635" s="69">
        <v>40</v>
      </c>
      <c r="J635" s="9" t="s">
        <v>19</v>
      </c>
      <c r="K635" s="9" t="s">
        <v>20</v>
      </c>
      <c r="L635" s="9" t="s">
        <v>394</v>
      </c>
      <c r="M635" s="9" t="s">
        <v>2273</v>
      </c>
      <c r="N635" s="9" t="s">
        <v>378</v>
      </c>
      <c r="O635" s="9" t="s">
        <v>379</v>
      </c>
      <c r="P635" s="9" t="s">
        <v>380</v>
      </c>
      <c r="Q635" s="9" t="s">
        <v>381</v>
      </c>
      <c r="R635" s="9"/>
    </row>
    <row r="636" spans="1:18" ht="40.5" customHeight="1">
      <c r="A636" s="68">
        <v>634</v>
      </c>
      <c r="B636" s="9" t="s">
        <v>372</v>
      </c>
      <c r="C636" s="9" t="s">
        <v>373</v>
      </c>
      <c r="D636" s="9" t="s">
        <v>395</v>
      </c>
      <c r="E636" s="9" t="s">
        <v>204</v>
      </c>
      <c r="F636" s="9" t="s">
        <v>396</v>
      </c>
      <c r="G636" s="34">
        <v>2</v>
      </c>
      <c r="H636" s="9" t="s">
        <v>18</v>
      </c>
      <c r="I636" s="69">
        <v>40</v>
      </c>
      <c r="J636" s="9" t="s">
        <v>19</v>
      </c>
      <c r="K636" s="9" t="s">
        <v>20</v>
      </c>
      <c r="L636" s="9" t="s">
        <v>397</v>
      </c>
      <c r="M636" s="9" t="s">
        <v>377</v>
      </c>
      <c r="N636" s="9" t="s">
        <v>378</v>
      </c>
      <c r="O636" s="9" t="s">
        <v>379</v>
      </c>
      <c r="P636" s="9" t="s">
        <v>380</v>
      </c>
      <c r="Q636" s="9" t="s">
        <v>381</v>
      </c>
      <c r="R636" s="9"/>
    </row>
    <row r="637" spans="1:18" ht="40.5" customHeight="1">
      <c r="A637" s="68">
        <v>635</v>
      </c>
      <c r="B637" s="9" t="s">
        <v>372</v>
      </c>
      <c r="C637" s="9" t="s">
        <v>373</v>
      </c>
      <c r="D637" s="9" t="s">
        <v>398</v>
      </c>
      <c r="E637" s="9" t="s">
        <v>204</v>
      </c>
      <c r="F637" s="9" t="s">
        <v>399</v>
      </c>
      <c r="G637" s="34">
        <v>1</v>
      </c>
      <c r="H637" s="9" t="s">
        <v>18</v>
      </c>
      <c r="I637" s="69">
        <v>40</v>
      </c>
      <c r="J637" s="9" t="s">
        <v>19</v>
      </c>
      <c r="K637" s="9" t="s">
        <v>20</v>
      </c>
      <c r="L637" s="9" t="s">
        <v>394</v>
      </c>
      <c r="M637" s="9" t="s">
        <v>400</v>
      </c>
      <c r="N637" s="9" t="s">
        <v>378</v>
      </c>
      <c r="O637" s="9" t="s">
        <v>379</v>
      </c>
      <c r="P637" s="9" t="s">
        <v>380</v>
      </c>
      <c r="Q637" s="9" t="s">
        <v>381</v>
      </c>
      <c r="R637" s="9"/>
    </row>
    <row r="638" spans="1:18" ht="40.5" customHeight="1">
      <c r="A638" s="68">
        <v>636</v>
      </c>
      <c r="B638" s="9" t="s">
        <v>372</v>
      </c>
      <c r="C638" s="9" t="s">
        <v>373</v>
      </c>
      <c r="D638" s="9" t="s">
        <v>203</v>
      </c>
      <c r="E638" s="9" t="s">
        <v>204</v>
      </c>
      <c r="F638" s="9" t="s">
        <v>401</v>
      </c>
      <c r="G638" s="34">
        <v>5</v>
      </c>
      <c r="H638" s="9" t="s">
        <v>18</v>
      </c>
      <c r="I638" s="69">
        <v>40</v>
      </c>
      <c r="J638" s="9" t="s">
        <v>19</v>
      </c>
      <c r="K638" s="9" t="s">
        <v>20</v>
      </c>
      <c r="L638" s="9" t="s">
        <v>402</v>
      </c>
      <c r="M638" s="9" t="s">
        <v>403</v>
      </c>
      <c r="N638" s="9" t="s">
        <v>378</v>
      </c>
      <c r="O638" s="9" t="s">
        <v>379</v>
      </c>
      <c r="P638" s="9" t="s">
        <v>380</v>
      </c>
      <c r="Q638" s="9" t="s">
        <v>381</v>
      </c>
      <c r="R638" s="9"/>
    </row>
    <row r="639" spans="1:18" ht="81" customHeight="1">
      <c r="A639" s="68">
        <v>637</v>
      </c>
      <c r="B639" s="9" t="s">
        <v>372</v>
      </c>
      <c r="C639" s="9" t="s">
        <v>2274</v>
      </c>
      <c r="D639" s="9" t="s">
        <v>404</v>
      </c>
      <c r="E639" s="9" t="s">
        <v>17</v>
      </c>
      <c r="F639" s="9" t="s">
        <v>405</v>
      </c>
      <c r="G639" s="34">
        <v>2</v>
      </c>
      <c r="H639" s="9" t="s">
        <v>18</v>
      </c>
      <c r="I639" s="69">
        <v>50</v>
      </c>
      <c r="J639" s="9" t="s">
        <v>19</v>
      </c>
      <c r="K639" s="9" t="s">
        <v>20</v>
      </c>
      <c r="L639" s="9" t="s">
        <v>406</v>
      </c>
      <c r="M639" s="9" t="s">
        <v>405</v>
      </c>
      <c r="N639" s="9" t="s">
        <v>21</v>
      </c>
      <c r="O639" s="9" t="s">
        <v>407</v>
      </c>
      <c r="P639" s="11" t="s">
        <v>408</v>
      </c>
      <c r="Q639" s="9" t="s">
        <v>409</v>
      </c>
      <c r="R639" s="9" t="s">
        <v>405</v>
      </c>
    </row>
    <row r="640" spans="1:18" ht="81" customHeight="1">
      <c r="A640" s="68">
        <v>638</v>
      </c>
      <c r="B640" s="9" t="s">
        <v>372</v>
      </c>
      <c r="C640" s="9" t="s">
        <v>2274</v>
      </c>
      <c r="D640" s="9" t="s">
        <v>410</v>
      </c>
      <c r="E640" s="9" t="s">
        <v>204</v>
      </c>
      <c r="F640" s="9" t="s">
        <v>405</v>
      </c>
      <c r="G640" s="34">
        <v>2</v>
      </c>
      <c r="H640" s="9" t="s">
        <v>18</v>
      </c>
      <c r="I640" s="69">
        <v>45</v>
      </c>
      <c r="J640" s="9" t="s">
        <v>19</v>
      </c>
      <c r="K640" s="9" t="s">
        <v>20</v>
      </c>
      <c r="L640" s="9" t="s">
        <v>406</v>
      </c>
      <c r="M640" s="9" t="s">
        <v>405</v>
      </c>
      <c r="N640" s="9" t="s">
        <v>21</v>
      </c>
      <c r="O640" s="9" t="s">
        <v>407</v>
      </c>
      <c r="P640" s="11" t="s">
        <v>408</v>
      </c>
      <c r="Q640" s="9" t="s">
        <v>409</v>
      </c>
      <c r="R640" s="9" t="s">
        <v>405</v>
      </c>
    </row>
    <row r="641" spans="1:18" ht="81" customHeight="1">
      <c r="A641" s="68">
        <v>639</v>
      </c>
      <c r="B641" s="9" t="s">
        <v>372</v>
      </c>
      <c r="C641" s="9" t="s">
        <v>2274</v>
      </c>
      <c r="D641" s="9" t="s">
        <v>411</v>
      </c>
      <c r="E641" s="9" t="s">
        <v>17</v>
      </c>
      <c r="F641" s="9" t="s">
        <v>405</v>
      </c>
      <c r="G641" s="34">
        <v>4</v>
      </c>
      <c r="H641" s="9" t="s">
        <v>18</v>
      </c>
      <c r="I641" s="69">
        <v>50</v>
      </c>
      <c r="J641" s="9" t="s">
        <v>19</v>
      </c>
      <c r="K641" s="9" t="s">
        <v>20</v>
      </c>
      <c r="L641" s="9" t="s">
        <v>406</v>
      </c>
      <c r="M641" s="9" t="s">
        <v>405</v>
      </c>
      <c r="N641" s="9" t="s">
        <v>21</v>
      </c>
      <c r="O641" s="9" t="s">
        <v>407</v>
      </c>
      <c r="P641" s="11" t="s">
        <v>408</v>
      </c>
      <c r="Q641" s="9" t="s">
        <v>409</v>
      </c>
      <c r="R641" s="9" t="s">
        <v>405</v>
      </c>
    </row>
    <row r="642" spans="1:18" ht="81" customHeight="1">
      <c r="A642" s="68">
        <v>640</v>
      </c>
      <c r="B642" s="9" t="s">
        <v>372</v>
      </c>
      <c r="C642" s="9" t="s">
        <v>2274</v>
      </c>
      <c r="D642" s="9" t="s">
        <v>412</v>
      </c>
      <c r="E642" s="9" t="s">
        <v>204</v>
      </c>
      <c r="F642" s="9" t="s">
        <v>405</v>
      </c>
      <c r="G642" s="34">
        <v>4</v>
      </c>
      <c r="H642" s="9" t="s">
        <v>18</v>
      </c>
      <c r="I642" s="69">
        <v>45</v>
      </c>
      <c r="J642" s="9" t="s">
        <v>19</v>
      </c>
      <c r="K642" s="9" t="s">
        <v>20</v>
      </c>
      <c r="L642" s="9" t="s">
        <v>406</v>
      </c>
      <c r="M642" s="9" t="s">
        <v>405</v>
      </c>
      <c r="N642" s="9" t="s">
        <v>21</v>
      </c>
      <c r="O642" s="9" t="s">
        <v>407</v>
      </c>
      <c r="P642" s="11" t="s">
        <v>408</v>
      </c>
      <c r="Q642" s="9" t="s">
        <v>409</v>
      </c>
      <c r="R642" s="9" t="s">
        <v>405</v>
      </c>
    </row>
    <row r="643" spans="1:18" ht="81" customHeight="1">
      <c r="A643" s="68">
        <v>641</v>
      </c>
      <c r="B643" s="9" t="s">
        <v>372</v>
      </c>
      <c r="C643" s="9" t="s">
        <v>2274</v>
      </c>
      <c r="D643" s="9" t="s">
        <v>413</v>
      </c>
      <c r="E643" s="9" t="s">
        <v>17</v>
      </c>
      <c r="F643" s="9" t="s">
        <v>405</v>
      </c>
      <c r="G643" s="34">
        <v>2</v>
      </c>
      <c r="H643" s="9" t="s">
        <v>18</v>
      </c>
      <c r="I643" s="69">
        <v>50</v>
      </c>
      <c r="J643" s="9" t="s">
        <v>19</v>
      </c>
      <c r="K643" s="9" t="s">
        <v>20</v>
      </c>
      <c r="L643" s="9" t="s">
        <v>406</v>
      </c>
      <c r="M643" s="9" t="s">
        <v>405</v>
      </c>
      <c r="N643" s="9" t="s">
        <v>21</v>
      </c>
      <c r="O643" s="9" t="s">
        <v>407</v>
      </c>
      <c r="P643" s="11" t="s">
        <v>408</v>
      </c>
      <c r="Q643" s="9" t="s">
        <v>409</v>
      </c>
      <c r="R643" s="9" t="s">
        <v>405</v>
      </c>
    </row>
    <row r="644" spans="1:18" ht="81" customHeight="1">
      <c r="A644" s="68">
        <v>642</v>
      </c>
      <c r="B644" s="9" t="s">
        <v>372</v>
      </c>
      <c r="C644" s="9" t="s">
        <v>2274</v>
      </c>
      <c r="D644" s="9" t="s">
        <v>414</v>
      </c>
      <c r="E644" s="9" t="s">
        <v>204</v>
      </c>
      <c r="F644" s="9" t="s">
        <v>405</v>
      </c>
      <c r="G644" s="34">
        <v>1</v>
      </c>
      <c r="H644" s="9" t="s">
        <v>18</v>
      </c>
      <c r="I644" s="69">
        <v>45</v>
      </c>
      <c r="J644" s="9" t="s">
        <v>19</v>
      </c>
      <c r="K644" s="9" t="s">
        <v>20</v>
      </c>
      <c r="L644" s="9" t="s">
        <v>406</v>
      </c>
      <c r="M644" s="9" t="s">
        <v>405</v>
      </c>
      <c r="N644" s="9" t="s">
        <v>21</v>
      </c>
      <c r="O644" s="9" t="s">
        <v>407</v>
      </c>
      <c r="P644" s="11" t="s">
        <v>408</v>
      </c>
      <c r="Q644" s="9" t="s">
        <v>409</v>
      </c>
      <c r="R644" s="9" t="s">
        <v>405</v>
      </c>
    </row>
    <row r="645" spans="1:18" ht="81" customHeight="1">
      <c r="A645" s="68">
        <v>643</v>
      </c>
      <c r="B645" s="9" t="s">
        <v>372</v>
      </c>
      <c r="C645" s="9" t="s">
        <v>2274</v>
      </c>
      <c r="D645" s="9" t="s">
        <v>415</v>
      </c>
      <c r="E645" s="9" t="s">
        <v>17</v>
      </c>
      <c r="F645" s="9" t="s">
        <v>405</v>
      </c>
      <c r="G645" s="34">
        <v>1</v>
      </c>
      <c r="H645" s="9" t="s">
        <v>18</v>
      </c>
      <c r="I645" s="69">
        <v>50</v>
      </c>
      <c r="J645" s="9" t="s">
        <v>19</v>
      </c>
      <c r="K645" s="9" t="s">
        <v>20</v>
      </c>
      <c r="L645" s="9" t="s">
        <v>406</v>
      </c>
      <c r="M645" s="9" t="s">
        <v>405</v>
      </c>
      <c r="N645" s="9" t="s">
        <v>21</v>
      </c>
      <c r="O645" s="9" t="s">
        <v>407</v>
      </c>
      <c r="P645" s="11" t="s">
        <v>408</v>
      </c>
      <c r="Q645" s="9" t="s">
        <v>409</v>
      </c>
      <c r="R645" s="9" t="s">
        <v>405</v>
      </c>
    </row>
    <row r="646" spans="1:18" ht="81" customHeight="1">
      <c r="A646" s="68">
        <v>644</v>
      </c>
      <c r="B646" s="9" t="s">
        <v>372</v>
      </c>
      <c r="C646" s="9" t="s">
        <v>2274</v>
      </c>
      <c r="D646" s="9" t="s">
        <v>416</v>
      </c>
      <c r="E646" s="9" t="s">
        <v>204</v>
      </c>
      <c r="F646" s="9" t="s">
        <v>405</v>
      </c>
      <c r="G646" s="34">
        <v>1</v>
      </c>
      <c r="H646" s="9" t="s">
        <v>18</v>
      </c>
      <c r="I646" s="69">
        <v>45</v>
      </c>
      <c r="J646" s="9" t="s">
        <v>19</v>
      </c>
      <c r="K646" s="9" t="s">
        <v>20</v>
      </c>
      <c r="L646" s="9" t="s">
        <v>406</v>
      </c>
      <c r="M646" s="9" t="s">
        <v>405</v>
      </c>
      <c r="N646" s="9" t="s">
        <v>21</v>
      </c>
      <c r="O646" s="9" t="s">
        <v>407</v>
      </c>
      <c r="P646" s="11" t="s">
        <v>408</v>
      </c>
      <c r="Q646" s="9" t="s">
        <v>409</v>
      </c>
      <c r="R646" s="9" t="s">
        <v>405</v>
      </c>
    </row>
    <row r="647" spans="1:18" ht="81" customHeight="1">
      <c r="A647" s="68">
        <v>645</v>
      </c>
      <c r="B647" s="9" t="s">
        <v>372</v>
      </c>
      <c r="C647" s="9" t="s">
        <v>2274</v>
      </c>
      <c r="D647" s="9" t="s">
        <v>417</v>
      </c>
      <c r="E647" s="9" t="s">
        <v>17</v>
      </c>
      <c r="F647" s="9" t="s">
        <v>405</v>
      </c>
      <c r="G647" s="34">
        <v>1</v>
      </c>
      <c r="H647" s="9" t="s">
        <v>18</v>
      </c>
      <c r="I647" s="69">
        <v>50</v>
      </c>
      <c r="J647" s="9" t="s">
        <v>19</v>
      </c>
      <c r="K647" s="9" t="s">
        <v>20</v>
      </c>
      <c r="L647" s="9" t="s">
        <v>406</v>
      </c>
      <c r="M647" s="9" t="s">
        <v>405</v>
      </c>
      <c r="N647" s="9" t="s">
        <v>21</v>
      </c>
      <c r="O647" s="9" t="s">
        <v>407</v>
      </c>
      <c r="P647" s="11" t="s">
        <v>408</v>
      </c>
      <c r="Q647" s="9" t="s">
        <v>409</v>
      </c>
      <c r="R647" s="9" t="s">
        <v>405</v>
      </c>
    </row>
    <row r="648" spans="1:18" ht="81" customHeight="1">
      <c r="A648" s="68">
        <v>646</v>
      </c>
      <c r="B648" s="9" t="s">
        <v>372</v>
      </c>
      <c r="C648" s="9" t="s">
        <v>2274</v>
      </c>
      <c r="D648" s="9" t="s">
        <v>418</v>
      </c>
      <c r="E648" s="9" t="s">
        <v>204</v>
      </c>
      <c r="F648" s="9" t="s">
        <v>405</v>
      </c>
      <c r="G648" s="34">
        <v>1</v>
      </c>
      <c r="H648" s="9" t="s">
        <v>18</v>
      </c>
      <c r="I648" s="69">
        <v>45</v>
      </c>
      <c r="J648" s="9" t="s">
        <v>19</v>
      </c>
      <c r="K648" s="9" t="s">
        <v>20</v>
      </c>
      <c r="L648" s="9" t="s">
        <v>406</v>
      </c>
      <c r="M648" s="9" t="s">
        <v>405</v>
      </c>
      <c r="N648" s="9" t="s">
        <v>21</v>
      </c>
      <c r="O648" s="9" t="s">
        <v>407</v>
      </c>
      <c r="P648" s="11" t="s">
        <v>408</v>
      </c>
      <c r="Q648" s="9" t="s">
        <v>409</v>
      </c>
      <c r="R648" s="9" t="s">
        <v>405</v>
      </c>
    </row>
    <row r="649" spans="1:18" ht="81" customHeight="1">
      <c r="A649" s="68">
        <v>647</v>
      </c>
      <c r="B649" s="9" t="s">
        <v>372</v>
      </c>
      <c r="C649" s="9" t="s">
        <v>2274</v>
      </c>
      <c r="D649" s="9" t="s">
        <v>419</v>
      </c>
      <c r="E649" s="9" t="s">
        <v>17</v>
      </c>
      <c r="F649" s="9" t="s">
        <v>405</v>
      </c>
      <c r="G649" s="34">
        <v>1</v>
      </c>
      <c r="H649" s="9" t="s">
        <v>18</v>
      </c>
      <c r="I649" s="69">
        <v>50</v>
      </c>
      <c r="J649" s="9" t="s">
        <v>19</v>
      </c>
      <c r="K649" s="9" t="s">
        <v>20</v>
      </c>
      <c r="L649" s="9" t="s">
        <v>406</v>
      </c>
      <c r="M649" s="9" t="s">
        <v>405</v>
      </c>
      <c r="N649" s="9" t="s">
        <v>21</v>
      </c>
      <c r="O649" s="9" t="s">
        <v>407</v>
      </c>
      <c r="P649" s="11" t="s">
        <v>408</v>
      </c>
      <c r="Q649" s="9" t="s">
        <v>409</v>
      </c>
      <c r="R649" s="9" t="s">
        <v>405</v>
      </c>
    </row>
    <row r="650" spans="1:18" ht="81" customHeight="1">
      <c r="A650" s="68">
        <v>648</v>
      </c>
      <c r="B650" s="9" t="s">
        <v>372</v>
      </c>
      <c r="C650" s="9" t="s">
        <v>2274</v>
      </c>
      <c r="D650" s="9" t="s">
        <v>420</v>
      </c>
      <c r="E650" s="9" t="s">
        <v>204</v>
      </c>
      <c r="F650" s="9" t="s">
        <v>405</v>
      </c>
      <c r="G650" s="34">
        <v>1</v>
      </c>
      <c r="H650" s="9" t="s">
        <v>18</v>
      </c>
      <c r="I650" s="69">
        <v>45</v>
      </c>
      <c r="J650" s="9" t="s">
        <v>19</v>
      </c>
      <c r="K650" s="9" t="s">
        <v>20</v>
      </c>
      <c r="L650" s="9" t="s">
        <v>406</v>
      </c>
      <c r="M650" s="9" t="s">
        <v>405</v>
      </c>
      <c r="N650" s="9" t="s">
        <v>21</v>
      </c>
      <c r="O650" s="9" t="s">
        <v>407</v>
      </c>
      <c r="P650" s="11" t="s">
        <v>408</v>
      </c>
      <c r="Q650" s="9" t="s">
        <v>409</v>
      </c>
      <c r="R650" s="9" t="s">
        <v>405</v>
      </c>
    </row>
    <row r="651" spans="1:18" ht="81" customHeight="1">
      <c r="A651" s="68">
        <v>649</v>
      </c>
      <c r="B651" s="9" t="s">
        <v>372</v>
      </c>
      <c r="C651" s="9" t="s">
        <v>2274</v>
      </c>
      <c r="D651" s="9" t="s">
        <v>421</v>
      </c>
      <c r="E651" s="9" t="s">
        <v>17</v>
      </c>
      <c r="F651" s="9" t="s">
        <v>405</v>
      </c>
      <c r="G651" s="34">
        <v>1</v>
      </c>
      <c r="H651" s="9" t="s">
        <v>18</v>
      </c>
      <c r="I651" s="69">
        <v>50</v>
      </c>
      <c r="J651" s="9" t="s">
        <v>19</v>
      </c>
      <c r="K651" s="9" t="s">
        <v>20</v>
      </c>
      <c r="L651" s="9" t="s">
        <v>406</v>
      </c>
      <c r="M651" s="9" t="s">
        <v>405</v>
      </c>
      <c r="N651" s="9" t="s">
        <v>21</v>
      </c>
      <c r="O651" s="9" t="s">
        <v>407</v>
      </c>
      <c r="P651" s="11" t="s">
        <v>408</v>
      </c>
      <c r="Q651" s="9" t="s">
        <v>409</v>
      </c>
      <c r="R651" s="9" t="s">
        <v>405</v>
      </c>
    </row>
    <row r="652" spans="1:18" ht="81" customHeight="1">
      <c r="A652" s="68">
        <v>650</v>
      </c>
      <c r="B652" s="9" t="s">
        <v>372</v>
      </c>
      <c r="C652" s="9" t="s">
        <v>2274</v>
      </c>
      <c r="D652" s="9" t="s">
        <v>422</v>
      </c>
      <c r="E652" s="9" t="s">
        <v>204</v>
      </c>
      <c r="F652" s="9" t="s">
        <v>405</v>
      </c>
      <c r="G652" s="34">
        <v>1</v>
      </c>
      <c r="H652" s="9" t="s">
        <v>18</v>
      </c>
      <c r="I652" s="69">
        <v>45</v>
      </c>
      <c r="J652" s="9" t="s">
        <v>19</v>
      </c>
      <c r="K652" s="9" t="s">
        <v>20</v>
      </c>
      <c r="L652" s="9" t="s">
        <v>406</v>
      </c>
      <c r="M652" s="9" t="s">
        <v>405</v>
      </c>
      <c r="N652" s="9" t="s">
        <v>21</v>
      </c>
      <c r="O652" s="9" t="s">
        <v>407</v>
      </c>
      <c r="P652" s="11" t="s">
        <v>408</v>
      </c>
      <c r="Q652" s="9" t="s">
        <v>409</v>
      </c>
      <c r="R652" s="9" t="s">
        <v>405</v>
      </c>
    </row>
    <row r="653" spans="1:18" ht="81" customHeight="1">
      <c r="A653" s="68">
        <v>651</v>
      </c>
      <c r="B653" s="9" t="s">
        <v>372</v>
      </c>
      <c r="C653" s="9" t="s">
        <v>2274</v>
      </c>
      <c r="D653" s="9" t="s">
        <v>423</v>
      </c>
      <c r="E653" s="9" t="s">
        <v>204</v>
      </c>
      <c r="F653" s="9" t="s">
        <v>405</v>
      </c>
      <c r="G653" s="34">
        <v>2</v>
      </c>
      <c r="H653" s="9" t="s">
        <v>18</v>
      </c>
      <c r="I653" s="69">
        <v>45</v>
      </c>
      <c r="J653" s="9" t="s">
        <v>19</v>
      </c>
      <c r="K653" s="9" t="s">
        <v>20</v>
      </c>
      <c r="L653" s="9" t="s">
        <v>406</v>
      </c>
      <c r="M653" s="9" t="s">
        <v>405</v>
      </c>
      <c r="N653" s="9" t="s">
        <v>21</v>
      </c>
      <c r="O653" s="9" t="s">
        <v>407</v>
      </c>
      <c r="P653" s="11" t="s">
        <v>408</v>
      </c>
      <c r="Q653" s="9" t="s">
        <v>409</v>
      </c>
      <c r="R653" s="9" t="s">
        <v>405</v>
      </c>
    </row>
    <row r="654" spans="1:18" ht="81" customHeight="1">
      <c r="A654" s="68">
        <v>652</v>
      </c>
      <c r="B654" s="9" t="s">
        <v>372</v>
      </c>
      <c r="C654" s="9" t="s">
        <v>2274</v>
      </c>
      <c r="D654" s="9" t="s">
        <v>424</v>
      </c>
      <c r="E654" s="9" t="s">
        <v>204</v>
      </c>
      <c r="F654" s="9" t="s">
        <v>405</v>
      </c>
      <c r="G654" s="34">
        <v>2</v>
      </c>
      <c r="H654" s="9" t="s">
        <v>18</v>
      </c>
      <c r="I654" s="69">
        <v>45</v>
      </c>
      <c r="J654" s="9" t="s">
        <v>19</v>
      </c>
      <c r="K654" s="9" t="s">
        <v>20</v>
      </c>
      <c r="L654" s="9" t="s">
        <v>406</v>
      </c>
      <c r="M654" s="9" t="s">
        <v>405</v>
      </c>
      <c r="N654" s="9" t="s">
        <v>21</v>
      </c>
      <c r="O654" s="9" t="s">
        <v>407</v>
      </c>
      <c r="P654" s="11" t="s">
        <v>408</v>
      </c>
      <c r="Q654" s="9" t="s">
        <v>409</v>
      </c>
      <c r="R654" s="9" t="s">
        <v>405</v>
      </c>
    </row>
    <row r="655" spans="1:18" ht="81" customHeight="1">
      <c r="A655" s="68">
        <v>653</v>
      </c>
      <c r="B655" s="9" t="s">
        <v>372</v>
      </c>
      <c r="C655" s="9" t="s">
        <v>2274</v>
      </c>
      <c r="D655" s="9" t="s">
        <v>425</v>
      </c>
      <c r="E655" s="9" t="s">
        <v>17</v>
      </c>
      <c r="F655" s="9" t="s">
        <v>405</v>
      </c>
      <c r="G655" s="34">
        <v>1</v>
      </c>
      <c r="H655" s="9" t="s">
        <v>18</v>
      </c>
      <c r="I655" s="69">
        <v>50</v>
      </c>
      <c r="J655" s="9" t="s">
        <v>19</v>
      </c>
      <c r="K655" s="9" t="s">
        <v>20</v>
      </c>
      <c r="L655" s="9" t="s">
        <v>406</v>
      </c>
      <c r="M655" s="9" t="s">
        <v>405</v>
      </c>
      <c r="N655" s="9" t="s">
        <v>21</v>
      </c>
      <c r="O655" s="9" t="s">
        <v>407</v>
      </c>
      <c r="P655" s="11" t="s">
        <v>408</v>
      </c>
      <c r="Q655" s="9" t="s">
        <v>409</v>
      </c>
      <c r="R655" s="9" t="s">
        <v>405</v>
      </c>
    </row>
    <row r="656" spans="1:18" ht="81" customHeight="1">
      <c r="A656" s="68">
        <v>654</v>
      </c>
      <c r="B656" s="9" t="s">
        <v>372</v>
      </c>
      <c r="C656" s="9" t="s">
        <v>2274</v>
      </c>
      <c r="D656" s="9" t="s">
        <v>426</v>
      </c>
      <c r="E656" s="9" t="s">
        <v>204</v>
      </c>
      <c r="F656" s="9" t="s">
        <v>405</v>
      </c>
      <c r="G656" s="34">
        <v>1</v>
      </c>
      <c r="H656" s="9" t="s">
        <v>18</v>
      </c>
      <c r="I656" s="69">
        <v>45</v>
      </c>
      <c r="J656" s="9" t="s">
        <v>19</v>
      </c>
      <c r="K656" s="9" t="s">
        <v>20</v>
      </c>
      <c r="L656" s="9" t="s">
        <v>406</v>
      </c>
      <c r="M656" s="9" t="s">
        <v>405</v>
      </c>
      <c r="N656" s="9" t="s">
        <v>21</v>
      </c>
      <c r="O656" s="9" t="s">
        <v>407</v>
      </c>
      <c r="P656" s="11" t="s">
        <v>408</v>
      </c>
      <c r="Q656" s="9" t="s">
        <v>409</v>
      </c>
      <c r="R656" s="9" t="s">
        <v>405</v>
      </c>
    </row>
    <row r="657" spans="1:18" ht="81" customHeight="1">
      <c r="A657" s="68">
        <v>655</v>
      </c>
      <c r="B657" s="9" t="s">
        <v>372</v>
      </c>
      <c r="C657" s="9" t="s">
        <v>2274</v>
      </c>
      <c r="D657" s="9" t="s">
        <v>427</v>
      </c>
      <c r="E657" s="9" t="s">
        <v>17</v>
      </c>
      <c r="F657" s="9" t="s">
        <v>405</v>
      </c>
      <c r="G657" s="34">
        <v>1</v>
      </c>
      <c r="H657" s="9" t="s">
        <v>18</v>
      </c>
      <c r="I657" s="69">
        <v>50</v>
      </c>
      <c r="J657" s="9" t="s">
        <v>19</v>
      </c>
      <c r="K657" s="9" t="s">
        <v>20</v>
      </c>
      <c r="L657" s="9" t="s">
        <v>406</v>
      </c>
      <c r="M657" s="9" t="s">
        <v>405</v>
      </c>
      <c r="N657" s="9" t="s">
        <v>21</v>
      </c>
      <c r="O657" s="9" t="s">
        <v>407</v>
      </c>
      <c r="P657" s="11" t="s">
        <v>408</v>
      </c>
      <c r="Q657" s="9" t="s">
        <v>409</v>
      </c>
      <c r="R657" s="9" t="s">
        <v>405</v>
      </c>
    </row>
    <row r="658" spans="1:18" ht="81" customHeight="1">
      <c r="A658" s="68">
        <v>656</v>
      </c>
      <c r="B658" s="9" t="s">
        <v>372</v>
      </c>
      <c r="C658" s="9" t="s">
        <v>2274</v>
      </c>
      <c r="D658" s="9" t="s">
        <v>428</v>
      </c>
      <c r="E658" s="9" t="s">
        <v>204</v>
      </c>
      <c r="F658" s="9" t="s">
        <v>405</v>
      </c>
      <c r="G658" s="34">
        <v>1</v>
      </c>
      <c r="H658" s="9" t="s">
        <v>18</v>
      </c>
      <c r="I658" s="69">
        <v>45</v>
      </c>
      <c r="J658" s="9" t="s">
        <v>19</v>
      </c>
      <c r="K658" s="9" t="s">
        <v>20</v>
      </c>
      <c r="L658" s="9" t="s">
        <v>406</v>
      </c>
      <c r="M658" s="9" t="s">
        <v>405</v>
      </c>
      <c r="N658" s="9" t="s">
        <v>21</v>
      </c>
      <c r="O658" s="9" t="s">
        <v>407</v>
      </c>
      <c r="P658" s="11" t="s">
        <v>408</v>
      </c>
      <c r="Q658" s="9" t="s">
        <v>409</v>
      </c>
      <c r="R658" s="9" t="s">
        <v>405</v>
      </c>
    </row>
    <row r="659" spans="1:18" ht="81" customHeight="1">
      <c r="A659" s="68">
        <v>657</v>
      </c>
      <c r="B659" s="9" t="s">
        <v>372</v>
      </c>
      <c r="C659" s="9" t="s">
        <v>2274</v>
      </c>
      <c r="D659" s="9" t="s">
        <v>429</v>
      </c>
      <c r="E659" s="9" t="s">
        <v>17</v>
      </c>
      <c r="F659" s="9" t="s">
        <v>405</v>
      </c>
      <c r="G659" s="34">
        <v>1</v>
      </c>
      <c r="H659" s="9" t="s">
        <v>18</v>
      </c>
      <c r="I659" s="69">
        <v>50</v>
      </c>
      <c r="J659" s="9" t="s">
        <v>19</v>
      </c>
      <c r="K659" s="9" t="s">
        <v>20</v>
      </c>
      <c r="L659" s="9" t="s">
        <v>406</v>
      </c>
      <c r="M659" s="9" t="s">
        <v>405</v>
      </c>
      <c r="N659" s="9" t="s">
        <v>21</v>
      </c>
      <c r="O659" s="9" t="s">
        <v>407</v>
      </c>
      <c r="P659" s="11" t="s">
        <v>408</v>
      </c>
      <c r="Q659" s="9" t="s">
        <v>409</v>
      </c>
      <c r="R659" s="9" t="s">
        <v>405</v>
      </c>
    </row>
    <row r="660" spans="1:18" ht="81" customHeight="1">
      <c r="A660" s="68">
        <v>658</v>
      </c>
      <c r="B660" s="9" t="s">
        <v>372</v>
      </c>
      <c r="C660" s="9" t="s">
        <v>2274</v>
      </c>
      <c r="D660" s="9" t="s">
        <v>430</v>
      </c>
      <c r="E660" s="9" t="s">
        <v>204</v>
      </c>
      <c r="F660" s="9" t="s">
        <v>405</v>
      </c>
      <c r="G660" s="34">
        <v>1</v>
      </c>
      <c r="H660" s="9" t="s">
        <v>18</v>
      </c>
      <c r="I660" s="69">
        <v>45</v>
      </c>
      <c r="J660" s="9" t="s">
        <v>19</v>
      </c>
      <c r="K660" s="9" t="s">
        <v>20</v>
      </c>
      <c r="L660" s="9" t="s">
        <v>406</v>
      </c>
      <c r="M660" s="9" t="s">
        <v>405</v>
      </c>
      <c r="N660" s="9" t="s">
        <v>21</v>
      </c>
      <c r="O660" s="9" t="s">
        <v>407</v>
      </c>
      <c r="P660" s="11" t="s">
        <v>408</v>
      </c>
      <c r="Q660" s="9" t="s">
        <v>409</v>
      </c>
      <c r="R660" s="9" t="s">
        <v>405</v>
      </c>
    </row>
    <row r="661" spans="1:18" ht="81" customHeight="1">
      <c r="A661" s="68">
        <v>659</v>
      </c>
      <c r="B661" s="9" t="s">
        <v>372</v>
      </c>
      <c r="C661" s="9" t="s">
        <v>2274</v>
      </c>
      <c r="D661" s="9" t="s">
        <v>431</v>
      </c>
      <c r="E661" s="9" t="s">
        <v>204</v>
      </c>
      <c r="F661" s="9" t="s">
        <v>405</v>
      </c>
      <c r="G661" s="34">
        <v>2</v>
      </c>
      <c r="H661" s="9" t="s">
        <v>18</v>
      </c>
      <c r="I661" s="69">
        <v>45</v>
      </c>
      <c r="J661" s="9" t="s">
        <v>19</v>
      </c>
      <c r="K661" s="9" t="s">
        <v>20</v>
      </c>
      <c r="L661" s="9" t="s">
        <v>406</v>
      </c>
      <c r="M661" s="9" t="s">
        <v>405</v>
      </c>
      <c r="N661" s="9" t="s">
        <v>21</v>
      </c>
      <c r="O661" s="9" t="s">
        <v>407</v>
      </c>
      <c r="P661" s="11" t="s">
        <v>408</v>
      </c>
      <c r="Q661" s="9" t="s">
        <v>409</v>
      </c>
      <c r="R661" s="9" t="s">
        <v>405</v>
      </c>
    </row>
    <row r="662" spans="1:18" ht="81" customHeight="1">
      <c r="A662" s="68">
        <v>660</v>
      </c>
      <c r="B662" s="9" t="s">
        <v>372</v>
      </c>
      <c r="C662" s="9" t="s">
        <v>2274</v>
      </c>
      <c r="D662" s="9" t="s">
        <v>432</v>
      </c>
      <c r="E662" s="9" t="s">
        <v>204</v>
      </c>
      <c r="F662" s="9" t="s">
        <v>405</v>
      </c>
      <c r="G662" s="34">
        <v>2</v>
      </c>
      <c r="H662" s="9" t="s">
        <v>18</v>
      </c>
      <c r="I662" s="69">
        <v>45</v>
      </c>
      <c r="J662" s="9" t="s">
        <v>19</v>
      </c>
      <c r="K662" s="9" t="s">
        <v>20</v>
      </c>
      <c r="L662" s="9" t="s">
        <v>406</v>
      </c>
      <c r="M662" s="9" t="s">
        <v>405</v>
      </c>
      <c r="N662" s="9" t="s">
        <v>21</v>
      </c>
      <c r="O662" s="9" t="s">
        <v>407</v>
      </c>
      <c r="P662" s="11" t="s">
        <v>408</v>
      </c>
      <c r="Q662" s="9" t="s">
        <v>409</v>
      </c>
      <c r="R662" s="9" t="s">
        <v>405</v>
      </c>
    </row>
    <row r="663" spans="1:18" ht="81" customHeight="1">
      <c r="A663" s="68">
        <v>661</v>
      </c>
      <c r="B663" s="9" t="s">
        <v>372</v>
      </c>
      <c r="C663" s="9" t="s">
        <v>2274</v>
      </c>
      <c r="D663" s="9" t="s">
        <v>433</v>
      </c>
      <c r="E663" s="9" t="s">
        <v>17</v>
      </c>
      <c r="F663" s="9" t="s">
        <v>405</v>
      </c>
      <c r="G663" s="34" t="s">
        <v>18</v>
      </c>
      <c r="H663" s="9" t="s">
        <v>18</v>
      </c>
      <c r="I663" s="69">
        <v>55</v>
      </c>
      <c r="J663" s="9" t="s">
        <v>19</v>
      </c>
      <c r="K663" s="9" t="s">
        <v>20</v>
      </c>
      <c r="L663" s="9" t="s">
        <v>406</v>
      </c>
      <c r="M663" s="9" t="s">
        <v>405</v>
      </c>
      <c r="N663" s="9" t="s">
        <v>21</v>
      </c>
      <c r="O663" s="9" t="s">
        <v>407</v>
      </c>
      <c r="P663" s="11" t="s">
        <v>408</v>
      </c>
      <c r="Q663" s="9" t="s">
        <v>409</v>
      </c>
      <c r="R663" s="9" t="s">
        <v>405</v>
      </c>
    </row>
    <row r="664" spans="1:18" ht="54" customHeight="1">
      <c r="A664" s="68">
        <v>662</v>
      </c>
      <c r="B664" s="9" t="s">
        <v>2223</v>
      </c>
      <c r="C664" s="9" t="s">
        <v>2275</v>
      </c>
      <c r="D664" s="9" t="s">
        <v>2276</v>
      </c>
      <c r="E664" s="9" t="s">
        <v>2089</v>
      </c>
      <c r="F664" s="9" t="s">
        <v>2277</v>
      </c>
      <c r="G664" s="34">
        <v>5</v>
      </c>
      <c r="H664" s="9" t="s">
        <v>2193</v>
      </c>
      <c r="I664" s="69">
        <v>50</v>
      </c>
      <c r="J664" s="9" t="s">
        <v>2194</v>
      </c>
      <c r="K664" s="9" t="s">
        <v>2227</v>
      </c>
      <c r="L664" s="9" t="s">
        <v>2278</v>
      </c>
      <c r="M664" s="82" t="s">
        <v>2279</v>
      </c>
      <c r="N664" s="9" t="s">
        <v>2280</v>
      </c>
      <c r="O664" s="9" t="s">
        <v>2281</v>
      </c>
      <c r="P664" s="9" t="s">
        <v>2282</v>
      </c>
      <c r="Q664" s="9" t="s">
        <v>2283</v>
      </c>
      <c r="R664" s="9" t="s">
        <v>2284</v>
      </c>
    </row>
    <row r="665" spans="1:18" ht="54" customHeight="1">
      <c r="A665" s="68">
        <v>663</v>
      </c>
      <c r="B665" s="9" t="s">
        <v>2223</v>
      </c>
      <c r="C665" s="9" t="s">
        <v>2275</v>
      </c>
      <c r="D665" s="9" t="s">
        <v>2285</v>
      </c>
      <c r="E665" s="9" t="s">
        <v>2089</v>
      </c>
      <c r="F665" s="9" t="s">
        <v>2277</v>
      </c>
      <c r="G665" s="34">
        <v>5</v>
      </c>
      <c r="H665" s="9" t="s">
        <v>2193</v>
      </c>
      <c r="I665" s="69">
        <v>50</v>
      </c>
      <c r="J665" s="9" t="s">
        <v>2194</v>
      </c>
      <c r="K665" s="9" t="s">
        <v>2227</v>
      </c>
      <c r="L665" s="9" t="s">
        <v>2286</v>
      </c>
      <c r="M665" s="82" t="s">
        <v>2279</v>
      </c>
      <c r="N665" s="9" t="s">
        <v>2280</v>
      </c>
      <c r="O665" s="9" t="s">
        <v>2281</v>
      </c>
      <c r="P665" s="9" t="s">
        <v>2282</v>
      </c>
      <c r="Q665" s="9" t="s">
        <v>2283</v>
      </c>
      <c r="R665" s="9" t="s">
        <v>2284</v>
      </c>
    </row>
    <row r="666" spans="1:18" ht="40.5" customHeight="1">
      <c r="A666" s="68">
        <v>664</v>
      </c>
      <c r="B666" s="9" t="s">
        <v>2223</v>
      </c>
      <c r="C666" s="9" t="s">
        <v>2287</v>
      </c>
      <c r="D666" s="9" t="s">
        <v>2288</v>
      </c>
      <c r="E666" s="9" t="s">
        <v>2089</v>
      </c>
      <c r="F666" s="9" t="s">
        <v>2289</v>
      </c>
      <c r="G666" s="34">
        <v>2</v>
      </c>
      <c r="H666" s="9" t="s">
        <v>2193</v>
      </c>
      <c r="I666" s="69">
        <v>45</v>
      </c>
      <c r="J666" s="9" t="s">
        <v>2194</v>
      </c>
      <c r="K666" s="9" t="s">
        <v>2227</v>
      </c>
      <c r="L666" s="9" t="s">
        <v>2290</v>
      </c>
      <c r="M666" s="9" t="s">
        <v>2291</v>
      </c>
      <c r="N666" s="9" t="s">
        <v>2292</v>
      </c>
      <c r="O666" s="9" t="s">
        <v>2293</v>
      </c>
      <c r="P666" s="9" t="s">
        <v>2294</v>
      </c>
      <c r="Q666" s="9" t="s">
        <v>2295</v>
      </c>
      <c r="R666" s="9"/>
    </row>
    <row r="667" spans="1:18" ht="40.5" customHeight="1">
      <c r="A667" s="68">
        <v>665</v>
      </c>
      <c r="B667" s="9" t="s">
        <v>2223</v>
      </c>
      <c r="C667" s="9" t="s">
        <v>2287</v>
      </c>
      <c r="D667" s="9" t="s">
        <v>2296</v>
      </c>
      <c r="E667" s="9" t="s">
        <v>2297</v>
      </c>
      <c r="F667" s="9" t="s">
        <v>2298</v>
      </c>
      <c r="G667" s="34">
        <v>2</v>
      </c>
      <c r="H667" s="9" t="s">
        <v>2193</v>
      </c>
      <c r="I667" s="69">
        <v>38</v>
      </c>
      <c r="J667" s="9" t="s">
        <v>2194</v>
      </c>
      <c r="K667" s="9" t="s">
        <v>2227</v>
      </c>
      <c r="L667" s="9" t="s">
        <v>2290</v>
      </c>
      <c r="M667" s="9" t="s">
        <v>2299</v>
      </c>
      <c r="N667" s="9" t="s">
        <v>2292</v>
      </c>
      <c r="O667" s="9" t="s">
        <v>2293</v>
      </c>
      <c r="P667" s="9" t="s">
        <v>2294</v>
      </c>
      <c r="Q667" s="9" t="s">
        <v>2295</v>
      </c>
      <c r="R667" s="9"/>
    </row>
    <row r="668" spans="1:18" ht="40.5" customHeight="1">
      <c r="A668" s="68">
        <v>666</v>
      </c>
      <c r="B668" s="9" t="s">
        <v>2223</v>
      </c>
      <c r="C668" s="9" t="s">
        <v>2287</v>
      </c>
      <c r="D668" s="9" t="s">
        <v>2300</v>
      </c>
      <c r="E668" s="9" t="s">
        <v>2089</v>
      </c>
      <c r="F668" s="9" t="s">
        <v>2289</v>
      </c>
      <c r="G668" s="34">
        <v>1</v>
      </c>
      <c r="H668" s="9" t="s">
        <v>2193</v>
      </c>
      <c r="I668" s="69">
        <v>45</v>
      </c>
      <c r="J668" s="9" t="s">
        <v>2194</v>
      </c>
      <c r="K668" s="9" t="s">
        <v>2227</v>
      </c>
      <c r="L668" s="9" t="s">
        <v>2290</v>
      </c>
      <c r="M668" s="9" t="s">
        <v>2301</v>
      </c>
      <c r="N668" s="9" t="s">
        <v>2292</v>
      </c>
      <c r="O668" s="9" t="s">
        <v>2293</v>
      </c>
      <c r="P668" s="9" t="s">
        <v>2294</v>
      </c>
      <c r="Q668" s="9" t="s">
        <v>2295</v>
      </c>
      <c r="R668" s="9"/>
    </row>
    <row r="669" spans="1:18" ht="40.5" customHeight="1">
      <c r="A669" s="68">
        <v>667</v>
      </c>
      <c r="B669" s="9" t="s">
        <v>2223</v>
      </c>
      <c r="C669" s="9" t="s">
        <v>2287</v>
      </c>
      <c r="D669" s="9" t="s">
        <v>2302</v>
      </c>
      <c r="E669" s="9" t="s">
        <v>2089</v>
      </c>
      <c r="F669" s="9" t="s">
        <v>2289</v>
      </c>
      <c r="G669" s="34">
        <v>2</v>
      </c>
      <c r="H669" s="9" t="s">
        <v>2193</v>
      </c>
      <c r="I669" s="69">
        <v>45</v>
      </c>
      <c r="J669" s="9" t="s">
        <v>2194</v>
      </c>
      <c r="K669" s="9" t="s">
        <v>2227</v>
      </c>
      <c r="L669" s="9" t="s">
        <v>2290</v>
      </c>
      <c r="M669" s="9"/>
      <c r="N669" s="9" t="s">
        <v>2292</v>
      </c>
      <c r="O669" s="9" t="s">
        <v>2293</v>
      </c>
      <c r="P669" s="9" t="s">
        <v>2294</v>
      </c>
      <c r="Q669" s="9" t="s">
        <v>2295</v>
      </c>
      <c r="R669" s="9"/>
    </row>
    <row r="670" spans="1:18" ht="40.5" customHeight="1">
      <c r="A670" s="68">
        <v>668</v>
      </c>
      <c r="B670" s="9" t="s">
        <v>2223</v>
      </c>
      <c r="C670" s="9" t="s">
        <v>2287</v>
      </c>
      <c r="D670" s="9" t="s">
        <v>2303</v>
      </c>
      <c r="E670" s="9" t="s">
        <v>2297</v>
      </c>
      <c r="F670" s="9" t="s">
        <v>2298</v>
      </c>
      <c r="G670" s="34">
        <v>1</v>
      </c>
      <c r="H670" s="9" t="s">
        <v>2193</v>
      </c>
      <c r="I670" s="69">
        <v>40</v>
      </c>
      <c r="J670" s="9" t="s">
        <v>2194</v>
      </c>
      <c r="K670" s="9" t="s">
        <v>2227</v>
      </c>
      <c r="L670" s="9" t="s">
        <v>2290</v>
      </c>
      <c r="M670" s="9"/>
      <c r="N670" s="9" t="s">
        <v>2292</v>
      </c>
      <c r="O670" s="9" t="s">
        <v>2293</v>
      </c>
      <c r="P670" s="9" t="s">
        <v>2294</v>
      </c>
      <c r="Q670" s="9" t="s">
        <v>2295</v>
      </c>
      <c r="R670" s="9"/>
    </row>
    <row r="671" spans="1:18" ht="67.5" customHeight="1">
      <c r="A671" s="68">
        <v>669</v>
      </c>
      <c r="B671" s="9" t="s">
        <v>2223</v>
      </c>
      <c r="C671" s="9" t="s">
        <v>2287</v>
      </c>
      <c r="D671" s="9" t="s">
        <v>2304</v>
      </c>
      <c r="E671" s="9" t="s">
        <v>2089</v>
      </c>
      <c r="F671" s="9" t="s">
        <v>434</v>
      </c>
      <c r="G671" s="34">
        <v>1</v>
      </c>
      <c r="H671" s="9" t="s">
        <v>2193</v>
      </c>
      <c r="I671" s="69">
        <v>50</v>
      </c>
      <c r="J671" s="9" t="s">
        <v>2194</v>
      </c>
      <c r="K671" s="9" t="s">
        <v>2227</v>
      </c>
      <c r="L671" s="9" t="s">
        <v>2305</v>
      </c>
      <c r="M671" s="9" t="s">
        <v>2306</v>
      </c>
      <c r="N671" s="9" t="s">
        <v>2292</v>
      </c>
      <c r="O671" s="9" t="s">
        <v>2293</v>
      </c>
      <c r="P671" s="9" t="s">
        <v>2294</v>
      </c>
      <c r="Q671" s="9" t="s">
        <v>2295</v>
      </c>
      <c r="R671" s="9"/>
    </row>
    <row r="672" spans="1:18" ht="40.5" customHeight="1">
      <c r="A672" s="68">
        <v>670</v>
      </c>
      <c r="B672" s="9" t="s">
        <v>2223</v>
      </c>
      <c r="C672" s="9" t="s">
        <v>2287</v>
      </c>
      <c r="D672" s="9" t="s">
        <v>2307</v>
      </c>
      <c r="E672" s="9" t="s">
        <v>2089</v>
      </c>
      <c r="F672" s="9" t="s">
        <v>2298</v>
      </c>
      <c r="G672" s="34">
        <v>1</v>
      </c>
      <c r="H672" s="9" t="s">
        <v>2193</v>
      </c>
      <c r="I672" s="69">
        <v>35</v>
      </c>
      <c r="J672" s="9" t="s">
        <v>2194</v>
      </c>
      <c r="K672" s="9" t="s">
        <v>2227</v>
      </c>
      <c r="L672" s="9" t="s">
        <v>2305</v>
      </c>
      <c r="M672" s="9" t="s">
        <v>2308</v>
      </c>
      <c r="N672" s="9" t="s">
        <v>2292</v>
      </c>
      <c r="O672" s="9" t="s">
        <v>2293</v>
      </c>
      <c r="P672" s="9" t="s">
        <v>2294</v>
      </c>
      <c r="Q672" s="9" t="s">
        <v>2295</v>
      </c>
      <c r="R672" s="9"/>
    </row>
    <row r="673" spans="1:18" ht="40.5" customHeight="1">
      <c r="A673" s="68">
        <v>671</v>
      </c>
      <c r="B673" s="9" t="s">
        <v>2223</v>
      </c>
      <c r="C673" s="9" t="s">
        <v>2287</v>
      </c>
      <c r="D673" s="9" t="s">
        <v>2309</v>
      </c>
      <c r="E673" s="9" t="s">
        <v>2089</v>
      </c>
      <c r="F673" s="9" t="s">
        <v>2289</v>
      </c>
      <c r="G673" s="34">
        <v>10</v>
      </c>
      <c r="H673" s="9" t="s">
        <v>2193</v>
      </c>
      <c r="I673" s="69">
        <v>40</v>
      </c>
      <c r="J673" s="9" t="s">
        <v>2194</v>
      </c>
      <c r="K673" s="9" t="s">
        <v>2227</v>
      </c>
      <c r="L673" s="9" t="s">
        <v>2310</v>
      </c>
      <c r="M673" s="9" t="s">
        <v>2311</v>
      </c>
      <c r="N673" s="9" t="s">
        <v>2292</v>
      </c>
      <c r="O673" s="9" t="s">
        <v>2293</v>
      </c>
      <c r="P673" s="9" t="s">
        <v>2294</v>
      </c>
      <c r="Q673" s="9" t="s">
        <v>2295</v>
      </c>
      <c r="R673" s="9"/>
    </row>
    <row r="674" spans="1:18" ht="40.5" customHeight="1">
      <c r="A674" s="68">
        <v>672</v>
      </c>
      <c r="B674" s="9" t="s">
        <v>2223</v>
      </c>
      <c r="C674" s="9" t="s">
        <v>2287</v>
      </c>
      <c r="D674" s="9" t="s">
        <v>2312</v>
      </c>
      <c r="E674" s="9" t="s">
        <v>2089</v>
      </c>
      <c r="F674" s="9" t="s">
        <v>2298</v>
      </c>
      <c r="G674" s="34">
        <v>5</v>
      </c>
      <c r="H674" s="9" t="s">
        <v>2193</v>
      </c>
      <c r="I674" s="69">
        <v>40</v>
      </c>
      <c r="J674" s="9" t="s">
        <v>2194</v>
      </c>
      <c r="K674" s="9" t="s">
        <v>2227</v>
      </c>
      <c r="L674" s="9" t="s">
        <v>2310</v>
      </c>
      <c r="M674" s="9" t="s">
        <v>2311</v>
      </c>
      <c r="N674" s="9" t="s">
        <v>2292</v>
      </c>
      <c r="O674" s="9" t="s">
        <v>2293</v>
      </c>
      <c r="P674" s="9" t="s">
        <v>2294</v>
      </c>
      <c r="Q674" s="9" t="s">
        <v>2295</v>
      </c>
      <c r="R674" s="9"/>
    </row>
    <row r="675" spans="1:18" ht="40.5" customHeight="1">
      <c r="A675" s="68">
        <v>673</v>
      </c>
      <c r="B675" s="9" t="s">
        <v>372</v>
      </c>
      <c r="C675" s="9" t="s">
        <v>435</v>
      </c>
      <c r="D675" s="9" t="s">
        <v>436</v>
      </c>
      <c r="E675" s="9" t="s">
        <v>17</v>
      </c>
      <c r="F675" s="9" t="s">
        <v>437</v>
      </c>
      <c r="G675" s="34">
        <v>1</v>
      </c>
      <c r="H675" s="9" t="s">
        <v>18</v>
      </c>
      <c r="I675" s="69">
        <v>50</v>
      </c>
      <c r="J675" s="9" t="s">
        <v>19</v>
      </c>
      <c r="K675" s="9" t="s">
        <v>20</v>
      </c>
      <c r="L675" s="9" t="s">
        <v>438</v>
      </c>
      <c r="M675" s="94" t="s">
        <v>2313</v>
      </c>
      <c r="N675" s="9" t="s">
        <v>439</v>
      </c>
      <c r="O675" s="9" t="s">
        <v>440</v>
      </c>
      <c r="P675" s="11" t="s">
        <v>441</v>
      </c>
      <c r="Q675" s="9" t="s">
        <v>442</v>
      </c>
      <c r="R675" s="9"/>
    </row>
    <row r="676" spans="1:18" ht="40.5" customHeight="1">
      <c r="A676" s="68">
        <v>674</v>
      </c>
      <c r="B676" s="9" t="s">
        <v>372</v>
      </c>
      <c r="C676" s="9" t="s">
        <v>435</v>
      </c>
      <c r="D676" s="9" t="s">
        <v>436</v>
      </c>
      <c r="E676" s="9" t="s">
        <v>17</v>
      </c>
      <c r="F676" s="9" t="s">
        <v>437</v>
      </c>
      <c r="G676" s="34">
        <v>1</v>
      </c>
      <c r="H676" s="9" t="s">
        <v>18</v>
      </c>
      <c r="I676" s="69">
        <v>50</v>
      </c>
      <c r="J676" s="9" t="s">
        <v>19</v>
      </c>
      <c r="K676" s="9" t="s">
        <v>20</v>
      </c>
      <c r="L676" s="9" t="s">
        <v>443</v>
      </c>
      <c r="M676" s="95"/>
      <c r="N676" s="9" t="s">
        <v>439</v>
      </c>
      <c r="O676" s="9" t="s">
        <v>440</v>
      </c>
      <c r="P676" s="11" t="s">
        <v>441</v>
      </c>
      <c r="Q676" s="9" t="s">
        <v>442</v>
      </c>
      <c r="R676" s="9"/>
    </row>
    <row r="677" spans="1:18" ht="40.5" customHeight="1">
      <c r="A677" s="68">
        <v>675</v>
      </c>
      <c r="B677" s="9" t="s">
        <v>372</v>
      </c>
      <c r="C677" s="9" t="s">
        <v>435</v>
      </c>
      <c r="D677" s="9" t="s">
        <v>436</v>
      </c>
      <c r="E677" s="9" t="s">
        <v>17</v>
      </c>
      <c r="F677" s="9" t="s">
        <v>437</v>
      </c>
      <c r="G677" s="34">
        <v>1</v>
      </c>
      <c r="H677" s="9" t="s">
        <v>18</v>
      </c>
      <c r="I677" s="69">
        <v>50</v>
      </c>
      <c r="J677" s="9" t="s">
        <v>19</v>
      </c>
      <c r="K677" s="9" t="s">
        <v>20</v>
      </c>
      <c r="L677" s="9" t="s">
        <v>444</v>
      </c>
      <c r="M677" s="95"/>
      <c r="N677" s="9" t="s">
        <v>439</v>
      </c>
      <c r="O677" s="9" t="s">
        <v>440</v>
      </c>
      <c r="P677" s="11" t="s">
        <v>441</v>
      </c>
      <c r="Q677" s="9" t="s">
        <v>442</v>
      </c>
      <c r="R677" s="9"/>
    </row>
    <row r="678" spans="1:18" ht="40.5" customHeight="1">
      <c r="A678" s="68">
        <v>676</v>
      </c>
      <c r="B678" s="9" t="s">
        <v>372</v>
      </c>
      <c r="C678" s="9" t="s">
        <v>435</v>
      </c>
      <c r="D678" s="9" t="s">
        <v>436</v>
      </c>
      <c r="E678" s="9" t="s">
        <v>17</v>
      </c>
      <c r="F678" s="9" t="s">
        <v>437</v>
      </c>
      <c r="G678" s="34">
        <v>1</v>
      </c>
      <c r="H678" s="9" t="s">
        <v>18</v>
      </c>
      <c r="I678" s="69">
        <v>50</v>
      </c>
      <c r="J678" s="9" t="s">
        <v>19</v>
      </c>
      <c r="K678" s="9" t="s">
        <v>20</v>
      </c>
      <c r="L678" s="9" t="s">
        <v>445</v>
      </c>
      <c r="M678" s="95"/>
      <c r="N678" s="9" t="s">
        <v>439</v>
      </c>
      <c r="O678" s="9" t="s">
        <v>440</v>
      </c>
      <c r="P678" s="11" t="s">
        <v>441</v>
      </c>
      <c r="Q678" s="9" t="s">
        <v>442</v>
      </c>
      <c r="R678" s="9"/>
    </row>
    <row r="679" spans="1:18" ht="40.5" customHeight="1">
      <c r="A679" s="68">
        <v>677</v>
      </c>
      <c r="B679" s="9" t="s">
        <v>372</v>
      </c>
      <c r="C679" s="9" t="s">
        <v>435</v>
      </c>
      <c r="D679" s="9" t="s">
        <v>436</v>
      </c>
      <c r="E679" s="9" t="s">
        <v>17</v>
      </c>
      <c r="F679" s="9" t="s">
        <v>437</v>
      </c>
      <c r="G679" s="34">
        <v>1</v>
      </c>
      <c r="H679" s="9" t="s">
        <v>18</v>
      </c>
      <c r="I679" s="69">
        <v>50</v>
      </c>
      <c r="J679" s="9" t="s">
        <v>19</v>
      </c>
      <c r="K679" s="9" t="s">
        <v>20</v>
      </c>
      <c r="L679" s="9" t="s">
        <v>446</v>
      </c>
      <c r="M679" s="96"/>
      <c r="N679" s="9" t="s">
        <v>439</v>
      </c>
      <c r="O679" s="9" t="s">
        <v>440</v>
      </c>
      <c r="P679" s="11" t="s">
        <v>441</v>
      </c>
      <c r="Q679" s="9" t="s">
        <v>442</v>
      </c>
      <c r="R679" s="9"/>
    </row>
    <row r="680" spans="1:18" ht="40.5" customHeight="1">
      <c r="A680" s="68">
        <v>678</v>
      </c>
      <c r="B680" s="9" t="s">
        <v>2223</v>
      </c>
      <c r="C680" s="9" t="s">
        <v>2314</v>
      </c>
      <c r="D680" s="9" t="s">
        <v>2315</v>
      </c>
      <c r="E680" s="9" t="s">
        <v>2089</v>
      </c>
      <c r="F680" s="58" t="s">
        <v>2316</v>
      </c>
      <c r="G680" s="34">
        <v>1</v>
      </c>
      <c r="H680" s="9" t="s">
        <v>2193</v>
      </c>
      <c r="I680" s="69">
        <v>40</v>
      </c>
      <c r="J680" s="9" t="s">
        <v>2194</v>
      </c>
      <c r="K680" s="9" t="s">
        <v>2227</v>
      </c>
      <c r="L680" s="9" t="s">
        <v>2290</v>
      </c>
      <c r="M680" s="9" t="s">
        <v>2317</v>
      </c>
      <c r="N680" s="9" t="s">
        <v>2318</v>
      </c>
      <c r="O680" s="9" t="s">
        <v>2319</v>
      </c>
      <c r="P680" s="11" t="s">
        <v>2320</v>
      </c>
      <c r="Q680" s="11" t="s">
        <v>2321</v>
      </c>
      <c r="R680" s="9"/>
    </row>
    <row r="681" spans="1:18" ht="40.5" customHeight="1">
      <c r="A681" s="68">
        <v>679</v>
      </c>
      <c r="B681" s="9" t="s">
        <v>2223</v>
      </c>
      <c r="C681" s="9" t="s">
        <v>2314</v>
      </c>
      <c r="D681" s="9" t="s">
        <v>2322</v>
      </c>
      <c r="E681" s="9" t="s">
        <v>2089</v>
      </c>
      <c r="F681" s="58" t="s">
        <v>2323</v>
      </c>
      <c r="G681" s="34">
        <v>2</v>
      </c>
      <c r="H681" s="9" t="s">
        <v>2193</v>
      </c>
      <c r="I681" s="69">
        <v>40</v>
      </c>
      <c r="J681" s="9" t="s">
        <v>2194</v>
      </c>
      <c r="K681" s="9" t="s">
        <v>2227</v>
      </c>
      <c r="L681" s="9" t="s">
        <v>2290</v>
      </c>
      <c r="M681" s="9" t="s">
        <v>2317</v>
      </c>
      <c r="N681" s="9" t="s">
        <v>2318</v>
      </c>
      <c r="O681" s="9" t="s">
        <v>2319</v>
      </c>
      <c r="P681" s="11" t="s">
        <v>2320</v>
      </c>
      <c r="Q681" s="11" t="s">
        <v>2321</v>
      </c>
      <c r="R681" s="9"/>
    </row>
    <row r="682" spans="1:18" ht="40.5" customHeight="1">
      <c r="A682" s="68">
        <v>680</v>
      </c>
      <c r="B682" s="9" t="s">
        <v>2223</v>
      </c>
      <c r="C682" s="9" t="s">
        <v>2314</v>
      </c>
      <c r="D682" s="9" t="s">
        <v>2324</v>
      </c>
      <c r="E682" s="9" t="s">
        <v>2089</v>
      </c>
      <c r="F682" s="58" t="s">
        <v>447</v>
      </c>
      <c r="G682" s="34">
        <v>1</v>
      </c>
      <c r="H682" s="9" t="s">
        <v>2193</v>
      </c>
      <c r="I682" s="69">
        <v>40</v>
      </c>
      <c r="J682" s="9" t="s">
        <v>2194</v>
      </c>
      <c r="K682" s="9" t="s">
        <v>2227</v>
      </c>
      <c r="L682" s="9" t="s">
        <v>2290</v>
      </c>
      <c r="M682" s="9" t="s">
        <v>2317</v>
      </c>
      <c r="N682" s="9" t="s">
        <v>2318</v>
      </c>
      <c r="O682" s="9" t="s">
        <v>2319</v>
      </c>
      <c r="P682" s="11" t="s">
        <v>2320</v>
      </c>
      <c r="Q682" s="11" t="s">
        <v>2321</v>
      </c>
      <c r="R682" s="9"/>
    </row>
    <row r="683" spans="1:18" ht="40.5" customHeight="1">
      <c r="A683" s="68">
        <v>681</v>
      </c>
      <c r="B683" s="9" t="s">
        <v>2223</v>
      </c>
      <c r="C683" s="9" t="s">
        <v>2314</v>
      </c>
      <c r="D683" s="9" t="s">
        <v>2325</v>
      </c>
      <c r="E683" s="9" t="s">
        <v>2089</v>
      </c>
      <c r="F683" s="58" t="s">
        <v>2326</v>
      </c>
      <c r="G683" s="34">
        <v>2</v>
      </c>
      <c r="H683" s="9" t="s">
        <v>2193</v>
      </c>
      <c r="I683" s="69">
        <v>40</v>
      </c>
      <c r="J683" s="9" t="s">
        <v>2194</v>
      </c>
      <c r="K683" s="9" t="s">
        <v>2227</v>
      </c>
      <c r="L683" s="9" t="s">
        <v>2327</v>
      </c>
      <c r="M683" s="9"/>
      <c r="N683" s="9" t="s">
        <v>2318</v>
      </c>
      <c r="O683" s="9" t="s">
        <v>2319</v>
      </c>
      <c r="P683" s="11" t="s">
        <v>2320</v>
      </c>
      <c r="Q683" s="11" t="s">
        <v>2321</v>
      </c>
      <c r="R683" s="9"/>
    </row>
    <row r="684" spans="1:18" ht="54" customHeight="1">
      <c r="A684" s="68">
        <v>682</v>
      </c>
      <c r="B684" s="9" t="s">
        <v>2223</v>
      </c>
      <c r="C684" s="9" t="s">
        <v>2314</v>
      </c>
      <c r="D684" s="9" t="s">
        <v>2328</v>
      </c>
      <c r="E684" s="9" t="s">
        <v>2089</v>
      </c>
      <c r="F684" s="58" t="s">
        <v>448</v>
      </c>
      <c r="G684" s="34">
        <v>1</v>
      </c>
      <c r="H684" s="9" t="s">
        <v>2193</v>
      </c>
      <c r="I684" s="69">
        <v>40</v>
      </c>
      <c r="J684" s="9" t="s">
        <v>2194</v>
      </c>
      <c r="K684" s="9" t="s">
        <v>2227</v>
      </c>
      <c r="L684" s="9" t="s">
        <v>2329</v>
      </c>
      <c r="M684" s="9"/>
      <c r="N684" s="9" t="s">
        <v>2318</v>
      </c>
      <c r="O684" s="9" t="s">
        <v>2319</v>
      </c>
      <c r="P684" s="11" t="s">
        <v>2320</v>
      </c>
      <c r="Q684" s="11" t="s">
        <v>2321</v>
      </c>
      <c r="R684" s="9"/>
    </row>
    <row r="685" spans="1:18" ht="40.5" customHeight="1">
      <c r="A685" s="68">
        <v>683</v>
      </c>
      <c r="B685" s="9" t="s">
        <v>2223</v>
      </c>
      <c r="C685" s="9" t="s">
        <v>2314</v>
      </c>
      <c r="D685" s="9" t="s">
        <v>2330</v>
      </c>
      <c r="E685" s="9" t="s">
        <v>2089</v>
      </c>
      <c r="F685" s="58" t="s">
        <v>2331</v>
      </c>
      <c r="G685" s="34">
        <v>1</v>
      </c>
      <c r="H685" s="9" t="s">
        <v>2193</v>
      </c>
      <c r="I685" s="69">
        <v>40</v>
      </c>
      <c r="J685" s="9" t="s">
        <v>2194</v>
      </c>
      <c r="K685" s="9" t="s">
        <v>2227</v>
      </c>
      <c r="L685" s="9"/>
      <c r="M685" s="9" t="s">
        <v>2332</v>
      </c>
      <c r="N685" s="9" t="s">
        <v>2318</v>
      </c>
      <c r="O685" s="9" t="s">
        <v>2319</v>
      </c>
      <c r="P685" s="11" t="s">
        <v>2320</v>
      </c>
      <c r="Q685" s="11" t="s">
        <v>2321</v>
      </c>
      <c r="R685" s="9"/>
    </row>
    <row r="686" spans="1:18" ht="67.5" customHeight="1">
      <c r="A686" s="68">
        <v>684</v>
      </c>
      <c r="B686" s="9" t="s">
        <v>2223</v>
      </c>
      <c r="C686" s="9" t="s">
        <v>2314</v>
      </c>
      <c r="D686" s="9" t="s">
        <v>2333</v>
      </c>
      <c r="E686" s="9" t="s">
        <v>2089</v>
      </c>
      <c r="F686" s="58" t="s">
        <v>2334</v>
      </c>
      <c r="G686" s="34">
        <v>1</v>
      </c>
      <c r="H686" s="9" t="s">
        <v>2193</v>
      </c>
      <c r="I686" s="69">
        <v>40</v>
      </c>
      <c r="J686" s="9" t="s">
        <v>2194</v>
      </c>
      <c r="K686" s="9" t="s">
        <v>2227</v>
      </c>
      <c r="L686" s="9" t="s">
        <v>2335</v>
      </c>
      <c r="M686" s="9" t="s">
        <v>2336</v>
      </c>
      <c r="N686" s="9" t="s">
        <v>2318</v>
      </c>
      <c r="O686" s="9" t="s">
        <v>2319</v>
      </c>
      <c r="P686" s="11" t="s">
        <v>2320</v>
      </c>
      <c r="Q686" s="11" t="s">
        <v>2321</v>
      </c>
      <c r="R686" s="9"/>
    </row>
    <row r="687" spans="1:18" ht="54" customHeight="1">
      <c r="A687" s="68">
        <v>685</v>
      </c>
      <c r="B687" s="9" t="s">
        <v>2223</v>
      </c>
      <c r="C687" s="9" t="s">
        <v>2314</v>
      </c>
      <c r="D687" s="9" t="s">
        <v>2337</v>
      </c>
      <c r="E687" s="9" t="s">
        <v>2089</v>
      </c>
      <c r="F687" s="9" t="s">
        <v>2338</v>
      </c>
      <c r="G687" s="34">
        <v>1</v>
      </c>
      <c r="H687" s="9" t="s">
        <v>2193</v>
      </c>
      <c r="I687" s="69" t="s">
        <v>2339</v>
      </c>
      <c r="J687" s="9" t="s">
        <v>2194</v>
      </c>
      <c r="K687" s="9" t="s">
        <v>2227</v>
      </c>
      <c r="L687" s="9" t="s">
        <v>2340</v>
      </c>
      <c r="M687" s="9" t="s">
        <v>2341</v>
      </c>
      <c r="N687" s="9" t="s">
        <v>2318</v>
      </c>
      <c r="O687" s="9" t="s">
        <v>449</v>
      </c>
      <c r="P687" s="11" t="s">
        <v>2320</v>
      </c>
      <c r="Q687" s="11" t="s">
        <v>2321</v>
      </c>
      <c r="R687" s="9"/>
    </row>
    <row r="688" spans="1:18" ht="54" customHeight="1">
      <c r="A688" s="68">
        <v>686</v>
      </c>
      <c r="B688" s="9" t="s">
        <v>2223</v>
      </c>
      <c r="C688" s="9" t="s">
        <v>2314</v>
      </c>
      <c r="D688" s="9" t="s">
        <v>4489</v>
      </c>
      <c r="E688" s="9" t="s">
        <v>2089</v>
      </c>
      <c r="F688" s="9" t="s">
        <v>4490</v>
      </c>
      <c r="G688" s="34">
        <v>1</v>
      </c>
      <c r="H688" s="9" t="s">
        <v>2193</v>
      </c>
      <c r="I688" s="69">
        <v>40</v>
      </c>
      <c r="J688" s="9" t="s">
        <v>2194</v>
      </c>
      <c r="K688" s="9" t="s">
        <v>2227</v>
      </c>
      <c r="L688" s="9" t="s">
        <v>4491</v>
      </c>
      <c r="M688" s="9" t="s">
        <v>4492</v>
      </c>
      <c r="N688" s="9" t="s">
        <v>2318</v>
      </c>
      <c r="O688" s="9" t="s">
        <v>450</v>
      </c>
      <c r="P688" s="11" t="s">
        <v>2320</v>
      </c>
      <c r="Q688" s="11" t="s">
        <v>2321</v>
      </c>
      <c r="R688" s="9"/>
    </row>
    <row r="689" spans="1:18" ht="54" customHeight="1">
      <c r="A689" s="68">
        <v>687</v>
      </c>
      <c r="B689" s="9" t="s">
        <v>2223</v>
      </c>
      <c r="C689" s="9" t="s">
        <v>4493</v>
      </c>
      <c r="D689" s="9" t="s">
        <v>2276</v>
      </c>
      <c r="E689" s="9" t="s">
        <v>2089</v>
      </c>
      <c r="F689" s="9" t="s">
        <v>4494</v>
      </c>
      <c r="G689" s="34">
        <v>1</v>
      </c>
      <c r="H689" s="9" t="s">
        <v>2193</v>
      </c>
      <c r="I689" s="69">
        <v>45</v>
      </c>
      <c r="J689" s="9" t="s">
        <v>2194</v>
      </c>
      <c r="K689" s="9" t="s">
        <v>2227</v>
      </c>
      <c r="L689" s="9" t="s">
        <v>4495</v>
      </c>
      <c r="M689" s="9"/>
      <c r="N689" s="9" t="s">
        <v>4496</v>
      </c>
      <c r="O689" s="9" t="s">
        <v>4497</v>
      </c>
      <c r="P689" s="11" t="s">
        <v>4498</v>
      </c>
      <c r="Q689" s="11"/>
      <c r="R689" s="9"/>
    </row>
    <row r="690" spans="1:18" ht="54" customHeight="1">
      <c r="A690" s="68">
        <v>688</v>
      </c>
      <c r="B690" s="9" t="s">
        <v>2223</v>
      </c>
      <c r="C690" s="9" t="s">
        <v>4493</v>
      </c>
      <c r="D690" s="9" t="s">
        <v>4499</v>
      </c>
      <c r="E690" s="9" t="s">
        <v>2089</v>
      </c>
      <c r="F690" s="9" t="s">
        <v>4500</v>
      </c>
      <c r="G690" s="34">
        <v>1</v>
      </c>
      <c r="H690" s="9" t="s">
        <v>2193</v>
      </c>
      <c r="I690" s="69">
        <v>45</v>
      </c>
      <c r="J690" s="9" t="s">
        <v>2194</v>
      </c>
      <c r="K690" s="9" t="s">
        <v>2227</v>
      </c>
      <c r="L690" s="9" t="s">
        <v>4501</v>
      </c>
      <c r="M690" s="9"/>
      <c r="N690" s="9" t="s">
        <v>4496</v>
      </c>
      <c r="O690" s="9" t="s">
        <v>4497</v>
      </c>
      <c r="P690" s="11" t="s">
        <v>4498</v>
      </c>
      <c r="Q690" s="11"/>
      <c r="R690" s="9"/>
    </row>
    <row r="691" spans="1:18" ht="40.5" customHeight="1">
      <c r="A691" s="68">
        <v>689</v>
      </c>
      <c r="B691" s="9" t="s">
        <v>372</v>
      </c>
      <c r="C691" s="9" t="s">
        <v>451</v>
      </c>
      <c r="D691" s="9" t="s">
        <v>436</v>
      </c>
      <c r="E691" s="9" t="s">
        <v>2089</v>
      </c>
      <c r="F691" s="9" t="s">
        <v>4502</v>
      </c>
      <c r="G691" s="34">
        <v>4</v>
      </c>
      <c r="H691" s="9" t="s">
        <v>18</v>
      </c>
      <c r="I691" s="69">
        <v>45</v>
      </c>
      <c r="J691" s="9" t="s">
        <v>19</v>
      </c>
      <c r="K691" s="9" t="s">
        <v>20</v>
      </c>
      <c r="L691" s="9" t="s">
        <v>452</v>
      </c>
      <c r="M691" s="9" t="s">
        <v>2342</v>
      </c>
      <c r="N691" s="9" t="s">
        <v>35</v>
      </c>
      <c r="O691" s="9" t="s">
        <v>453</v>
      </c>
      <c r="P691" s="11" t="s">
        <v>454</v>
      </c>
      <c r="Q691" s="11" t="s">
        <v>455</v>
      </c>
      <c r="R691" s="9"/>
    </row>
    <row r="692" spans="1:18" ht="54" customHeight="1">
      <c r="A692" s="68">
        <v>690</v>
      </c>
      <c r="B692" s="9" t="s">
        <v>372</v>
      </c>
      <c r="C692" s="9" t="s">
        <v>2343</v>
      </c>
      <c r="D692" s="9" t="s">
        <v>2344</v>
      </c>
      <c r="E692" s="9" t="s">
        <v>17</v>
      </c>
      <c r="F692" s="11" t="s">
        <v>2345</v>
      </c>
      <c r="G692" s="34">
        <v>1</v>
      </c>
      <c r="H692" s="9" t="s">
        <v>18</v>
      </c>
      <c r="I692" s="69">
        <v>45</v>
      </c>
      <c r="J692" s="9" t="s">
        <v>19</v>
      </c>
      <c r="K692" s="9" t="s">
        <v>20</v>
      </c>
      <c r="L692" s="9" t="s">
        <v>164</v>
      </c>
      <c r="M692" s="11" t="s">
        <v>2346</v>
      </c>
      <c r="N692" s="9" t="s">
        <v>456</v>
      </c>
      <c r="O692" s="9" t="s">
        <v>457</v>
      </c>
      <c r="P692" s="11" t="s">
        <v>458</v>
      </c>
      <c r="Q692" s="11" t="s">
        <v>459</v>
      </c>
      <c r="R692" s="11"/>
    </row>
    <row r="693" spans="1:18" ht="54" customHeight="1">
      <c r="A693" s="68">
        <v>691</v>
      </c>
      <c r="B693" s="9" t="s">
        <v>372</v>
      </c>
      <c r="C693" s="9" t="s">
        <v>460</v>
      </c>
      <c r="D693" s="9" t="s">
        <v>2344</v>
      </c>
      <c r="E693" s="9" t="s">
        <v>17</v>
      </c>
      <c r="F693" s="11" t="s">
        <v>2347</v>
      </c>
      <c r="G693" s="34">
        <v>1</v>
      </c>
      <c r="H693" s="9" t="s">
        <v>18</v>
      </c>
      <c r="I693" s="69">
        <v>45</v>
      </c>
      <c r="J693" s="9" t="s">
        <v>19</v>
      </c>
      <c r="K693" s="9" t="s">
        <v>20</v>
      </c>
      <c r="L693" s="9" t="s">
        <v>164</v>
      </c>
      <c r="M693" s="11"/>
      <c r="N693" s="9" t="s">
        <v>456</v>
      </c>
      <c r="O693" s="9" t="s">
        <v>457</v>
      </c>
      <c r="P693" s="11" t="s">
        <v>458</v>
      </c>
      <c r="Q693" s="11" t="s">
        <v>459</v>
      </c>
      <c r="R693" s="11"/>
    </row>
    <row r="694" spans="1:18" ht="54" customHeight="1">
      <c r="A694" s="68">
        <v>692</v>
      </c>
      <c r="B694" s="9" t="s">
        <v>372</v>
      </c>
      <c r="C694" s="9" t="s">
        <v>460</v>
      </c>
      <c r="D694" s="9" t="s">
        <v>2344</v>
      </c>
      <c r="E694" s="9" t="s">
        <v>17</v>
      </c>
      <c r="F694" s="11" t="s">
        <v>2348</v>
      </c>
      <c r="G694" s="34">
        <v>1</v>
      </c>
      <c r="H694" s="9" t="s">
        <v>18</v>
      </c>
      <c r="I694" s="69">
        <v>45</v>
      </c>
      <c r="J694" s="9" t="s">
        <v>19</v>
      </c>
      <c r="K694" s="9" t="s">
        <v>20</v>
      </c>
      <c r="L694" s="9" t="s">
        <v>164</v>
      </c>
      <c r="M694" s="11" t="s">
        <v>2349</v>
      </c>
      <c r="N694" s="9" t="s">
        <v>456</v>
      </c>
      <c r="O694" s="9" t="s">
        <v>461</v>
      </c>
      <c r="P694" s="11" t="s">
        <v>462</v>
      </c>
      <c r="Q694" s="11" t="s">
        <v>459</v>
      </c>
      <c r="R694" s="11"/>
    </row>
    <row r="695" spans="1:18" ht="54" customHeight="1">
      <c r="A695" s="68">
        <v>693</v>
      </c>
      <c r="B695" s="9" t="s">
        <v>372</v>
      </c>
      <c r="C695" s="9" t="s">
        <v>460</v>
      </c>
      <c r="D695" s="9" t="s">
        <v>2344</v>
      </c>
      <c r="E695" s="9" t="s">
        <v>17</v>
      </c>
      <c r="F695" s="11" t="s">
        <v>2348</v>
      </c>
      <c r="G695" s="34">
        <v>1</v>
      </c>
      <c r="H695" s="9" t="s">
        <v>18</v>
      </c>
      <c r="I695" s="69">
        <v>45</v>
      </c>
      <c r="J695" s="9" t="s">
        <v>19</v>
      </c>
      <c r="K695" s="9" t="s">
        <v>20</v>
      </c>
      <c r="L695" s="9" t="s">
        <v>164</v>
      </c>
      <c r="M695" s="11" t="s">
        <v>2350</v>
      </c>
      <c r="N695" s="9" t="s">
        <v>456</v>
      </c>
      <c r="O695" s="9" t="s">
        <v>463</v>
      </c>
      <c r="P695" s="11" t="s">
        <v>464</v>
      </c>
      <c r="Q695" s="11" t="s">
        <v>459</v>
      </c>
      <c r="R695" s="11"/>
    </row>
    <row r="696" spans="1:18" ht="54" customHeight="1">
      <c r="A696" s="68">
        <v>694</v>
      </c>
      <c r="B696" s="9" t="s">
        <v>372</v>
      </c>
      <c r="C696" s="9" t="s">
        <v>460</v>
      </c>
      <c r="D696" s="9" t="s">
        <v>2344</v>
      </c>
      <c r="E696" s="9" t="s">
        <v>17</v>
      </c>
      <c r="F696" s="11" t="s">
        <v>2351</v>
      </c>
      <c r="G696" s="34">
        <v>1</v>
      </c>
      <c r="H696" s="9" t="s">
        <v>18</v>
      </c>
      <c r="I696" s="69">
        <v>45</v>
      </c>
      <c r="J696" s="9" t="s">
        <v>19</v>
      </c>
      <c r="K696" s="9" t="s">
        <v>20</v>
      </c>
      <c r="L696" s="9" t="s">
        <v>164</v>
      </c>
      <c r="M696" s="11"/>
      <c r="N696" s="9" t="s">
        <v>456</v>
      </c>
      <c r="O696" s="9" t="s">
        <v>465</v>
      </c>
      <c r="P696" s="11" t="s">
        <v>466</v>
      </c>
      <c r="Q696" s="11" t="s">
        <v>459</v>
      </c>
      <c r="R696" s="11"/>
    </row>
    <row r="697" spans="1:18" ht="54" customHeight="1">
      <c r="A697" s="68">
        <v>695</v>
      </c>
      <c r="B697" s="9" t="s">
        <v>372</v>
      </c>
      <c r="C697" s="9" t="s">
        <v>460</v>
      </c>
      <c r="D697" s="9" t="s">
        <v>2344</v>
      </c>
      <c r="E697" s="9" t="s">
        <v>17</v>
      </c>
      <c r="F697" s="11" t="s">
        <v>2352</v>
      </c>
      <c r="G697" s="34">
        <v>1</v>
      </c>
      <c r="H697" s="9" t="s">
        <v>18</v>
      </c>
      <c r="I697" s="69">
        <v>45</v>
      </c>
      <c r="J697" s="9" t="s">
        <v>19</v>
      </c>
      <c r="K697" s="9" t="s">
        <v>20</v>
      </c>
      <c r="L697" s="9" t="s">
        <v>164</v>
      </c>
      <c r="M697" s="11" t="s">
        <v>2353</v>
      </c>
      <c r="N697" s="9" t="s">
        <v>456</v>
      </c>
      <c r="O697" s="9" t="s">
        <v>467</v>
      </c>
      <c r="P697" s="11" t="s">
        <v>468</v>
      </c>
      <c r="Q697" s="11" t="s">
        <v>459</v>
      </c>
      <c r="R697" s="11"/>
    </row>
    <row r="698" spans="1:18" ht="54" customHeight="1">
      <c r="A698" s="68">
        <v>696</v>
      </c>
      <c r="B698" s="9" t="s">
        <v>372</v>
      </c>
      <c r="C698" s="9" t="s">
        <v>460</v>
      </c>
      <c r="D698" s="9" t="s">
        <v>2344</v>
      </c>
      <c r="E698" s="9" t="s">
        <v>17</v>
      </c>
      <c r="F698" s="11" t="s">
        <v>2354</v>
      </c>
      <c r="G698" s="34">
        <v>1</v>
      </c>
      <c r="H698" s="9" t="s">
        <v>18</v>
      </c>
      <c r="I698" s="69">
        <v>45</v>
      </c>
      <c r="J698" s="9" t="s">
        <v>19</v>
      </c>
      <c r="K698" s="9" t="s">
        <v>20</v>
      </c>
      <c r="L698" s="9" t="s">
        <v>164</v>
      </c>
      <c r="M698" s="11"/>
      <c r="N698" s="9" t="s">
        <v>456</v>
      </c>
      <c r="O698" s="9" t="s">
        <v>469</v>
      </c>
      <c r="P698" s="11" t="s">
        <v>470</v>
      </c>
      <c r="Q698" s="11" t="s">
        <v>459</v>
      </c>
      <c r="R698" s="11"/>
    </row>
    <row r="699" spans="1:18" ht="54" customHeight="1">
      <c r="A699" s="68">
        <v>697</v>
      </c>
      <c r="B699" s="9" t="s">
        <v>372</v>
      </c>
      <c r="C699" s="9" t="s">
        <v>460</v>
      </c>
      <c r="D699" s="9" t="s">
        <v>2344</v>
      </c>
      <c r="E699" s="9" t="s">
        <v>17</v>
      </c>
      <c r="F699" s="11" t="s">
        <v>2355</v>
      </c>
      <c r="G699" s="34">
        <v>1</v>
      </c>
      <c r="H699" s="9" t="s">
        <v>18</v>
      </c>
      <c r="I699" s="69">
        <v>45</v>
      </c>
      <c r="J699" s="9" t="s">
        <v>19</v>
      </c>
      <c r="K699" s="9" t="s">
        <v>20</v>
      </c>
      <c r="L699" s="9" t="s">
        <v>164</v>
      </c>
      <c r="M699" s="11"/>
      <c r="N699" s="9" t="s">
        <v>456</v>
      </c>
      <c r="O699" s="9" t="s">
        <v>471</v>
      </c>
      <c r="P699" s="11" t="s">
        <v>472</v>
      </c>
      <c r="Q699" s="11" t="s">
        <v>459</v>
      </c>
      <c r="R699" s="11"/>
    </row>
    <row r="700" spans="1:18" ht="54" customHeight="1">
      <c r="A700" s="68">
        <v>698</v>
      </c>
      <c r="B700" s="9" t="s">
        <v>372</v>
      </c>
      <c r="C700" s="9" t="s">
        <v>460</v>
      </c>
      <c r="D700" s="9" t="s">
        <v>2344</v>
      </c>
      <c r="E700" s="9" t="s">
        <v>17</v>
      </c>
      <c r="F700" s="11" t="s">
        <v>2356</v>
      </c>
      <c r="G700" s="34">
        <v>1</v>
      </c>
      <c r="H700" s="9" t="s">
        <v>18</v>
      </c>
      <c r="I700" s="69">
        <v>45</v>
      </c>
      <c r="J700" s="9" t="s">
        <v>19</v>
      </c>
      <c r="K700" s="9" t="s">
        <v>20</v>
      </c>
      <c r="L700" s="9" t="s">
        <v>164</v>
      </c>
      <c r="M700" s="11"/>
      <c r="N700" s="9" t="s">
        <v>456</v>
      </c>
      <c r="O700" s="9" t="s">
        <v>473</v>
      </c>
      <c r="P700" s="11" t="s">
        <v>474</v>
      </c>
      <c r="Q700" s="11" t="s">
        <v>459</v>
      </c>
      <c r="R700" s="11"/>
    </row>
    <row r="701" spans="1:18" ht="54" customHeight="1">
      <c r="A701" s="68">
        <v>699</v>
      </c>
      <c r="B701" s="9" t="s">
        <v>372</v>
      </c>
      <c r="C701" s="9" t="s">
        <v>460</v>
      </c>
      <c r="D701" s="9" t="s">
        <v>475</v>
      </c>
      <c r="E701" s="9" t="s">
        <v>17</v>
      </c>
      <c r="F701" s="9" t="s">
        <v>2357</v>
      </c>
      <c r="G701" s="34">
        <v>1</v>
      </c>
      <c r="H701" s="9" t="s">
        <v>18</v>
      </c>
      <c r="I701" s="69">
        <v>45</v>
      </c>
      <c r="J701" s="9" t="s">
        <v>19</v>
      </c>
      <c r="K701" s="9" t="s">
        <v>20</v>
      </c>
      <c r="L701" s="9" t="s">
        <v>164</v>
      </c>
      <c r="M701" s="9" t="s">
        <v>476</v>
      </c>
      <c r="N701" s="9" t="s">
        <v>456</v>
      </c>
      <c r="O701" s="9" t="s">
        <v>457</v>
      </c>
      <c r="P701" s="11" t="s">
        <v>458</v>
      </c>
      <c r="Q701" s="11" t="s">
        <v>459</v>
      </c>
      <c r="R701" s="9"/>
    </row>
    <row r="702" spans="1:18" ht="54" customHeight="1">
      <c r="A702" s="68">
        <v>700</v>
      </c>
      <c r="B702" s="9" t="s">
        <v>372</v>
      </c>
      <c r="C702" s="9" t="s">
        <v>460</v>
      </c>
      <c r="D702" s="9" t="s">
        <v>2344</v>
      </c>
      <c r="E702" s="9" t="s">
        <v>17</v>
      </c>
      <c r="F702" s="9" t="s">
        <v>2358</v>
      </c>
      <c r="G702" s="34">
        <v>1</v>
      </c>
      <c r="H702" s="9" t="s">
        <v>18</v>
      </c>
      <c r="I702" s="69">
        <v>45</v>
      </c>
      <c r="J702" s="9" t="s">
        <v>19</v>
      </c>
      <c r="K702" s="9" t="s">
        <v>20</v>
      </c>
      <c r="L702" s="9" t="s">
        <v>164</v>
      </c>
      <c r="M702" s="9"/>
      <c r="N702" s="9" t="s">
        <v>456</v>
      </c>
      <c r="O702" s="9" t="s">
        <v>457</v>
      </c>
      <c r="P702" s="11" t="s">
        <v>458</v>
      </c>
      <c r="Q702" s="11" t="s">
        <v>459</v>
      </c>
      <c r="R702" s="9"/>
    </row>
    <row r="703" spans="1:18" ht="54" customHeight="1">
      <c r="A703" s="68">
        <v>701</v>
      </c>
      <c r="B703" s="9" t="s">
        <v>372</v>
      </c>
      <c r="C703" s="9" t="s">
        <v>460</v>
      </c>
      <c r="D703" s="9" t="s">
        <v>2344</v>
      </c>
      <c r="E703" s="9" t="s">
        <v>17</v>
      </c>
      <c r="F703" s="9" t="s">
        <v>2359</v>
      </c>
      <c r="G703" s="34">
        <v>1</v>
      </c>
      <c r="H703" s="9" t="s">
        <v>18</v>
      </c>
      <c r="I703" s="69">
        <v>45</v>
      </c>
      <c r="J703" s="9" t="s">
        <v>19</v>
      </c>
      <c r="K703" s="9" t="s">
        <v>20</v>
      </c>
      <c r="L703" s="9" t="s">
        <v>164</v>
      </c>
      <c r="M703" s="9"/>
      <c r="N703" s="9" t="s">
        <v>456</v>
      </c>
      <c r="O703" s="9" t="s">
        <v>457</v>
      </c>
      <c r="P703" s="11" t="s">
        <v>458</v>
      </c>
      <c r="Q703" s="11" t="s">
        <v>459</v>
      </c>
      <c r="R703" s="9"/>
    </row>
    <row r="704" spans="1:18" ht="54" customHeight="1">
      <c r="A704" s="68">
        <v>702</v>
      </c>
      <c r="B704" s="9" t="s">
        <v>372</v>
      </c>
      <c r="C704" s="9" t="s">
        <v>460</v>
      </c>
      <c r="D704" s="9" t="s">
        <v>2344</v>
      </c>
      <c r="E704" s="9" t="s">
        <v>17</v>
      </c>
      <c r="F704" s="11" t="s">
        <v>2360</v>
      </c>
      <c r="G704" s="34">
        <v>1</v>
      </c>
      <c r="H704" s="9" t="s">
        <v>18</v>
      </c>
      <c r="I704" s="69">
        <v>45</v>
      </c>
      <c r="J704" s="9" t="s">
        <v>19</v>
      </c>
      <c r="K704" s="9" t="s">
        <v>20</v>
      </c>
      <c r="L704" s="9" t="s">
        <v>164</v>
      </c>
      <c r="M704" s="11" t="s">
        <v>2361</v>
      </c>
      <c r="N704" s="9" t="s">
        <v>456</v>
      </c>
      <c r="O704" s="9" t="s">
        <v>457</v>
      </c>
      <c r="P704" s="11" t="s">
        <v>458</v>
      </c>
      <c r="Q704" s="11" t="s">
        <v>459</v>
      </c>
      <c r="R704" s="11"/>
    </row>
    <row r="705" spans="1:18" ht="54" customHeight="1">
      <c r="A705" s="68">
        <v>703</v>
      </c>
      <c r="B705" s="9" t="s">
        <v>372</v>
      </c>
      <c r="C705" s="9" t="s">
        <v>460</v>
      </c>
      <c r="D705" s="9" t="s">
        <v>2362</v>
      </c>
      <c r="E705" s="9" t="s">
        <v>17</v>
      </c>
      <c r="F705" s="11" t="s">
        <v>2363</v>
      </c>
      <c r="G705" s="34">
        <v>1</v>
      </c>
      <c r="H705" s="9" t="s">
        <v>18</v>
      </c>
      <c r="I705" s="69">
        <v>45</v>
      </c>
      <c r="J705" s="9" t="s">
        <v>19</v>
      </c>
      <c r="K705" s="9" t="s">
        <v>20</v>
      </c>
      <c r="L705" s="9" t="s">
        <v>164</v>
      </c>
      <c r="M705" s="11"/>
      <c r="N705" s="9" t="s">
        <v>456</v>
      </c>
      <c r="O705" s="9" t="s">
        <v>457</v>
      </c>
      <c r="P705" s="11" t="s">
        <v>458</v>
      </c>
      <c r="Q705" s="11" t="s">
        <v>459</v>
      </c>
      <c r="R705" s="11"/>
    </row>
    <row r="706" spans="1:18" ht="54" customHeight="1">
      <c r="A706" s="68">
        <v>704</v>
      </c>
      <c r="B706" s="9" t="s">
        <v>372</v>
      </c>
      <c r="C706" s="9" t="s">
        <v>460</v>
      </c>
      <c r="D706" s="9" t="s">
        <v>2344</v>
      </c>
      <c r="E706" s="9" t="s">
        <v>17</v>
      </c>
      <c r="F706" s="11" t="s">
        <v>2364</v>
      </c>
      <c r="G706" s="34">
        <v>1</v>
      </c>
      <c r="H706" s="9" t="s">
        <v>18</v>
      </c>
      <c r="I706" s="69">
        <v>45</v>
      </c>
      <c r="J706" s="9" t="s">
        <v>19</v>
      </c>
      <c r="K706" s="9" t="s">
        <v>20</v>
      </c>
      <c r="L706" s="9" t="s">
        <v>164</v>
      </c>
      <c r="M706" s="11"/>
      <c r="N706" s="9" t="s">
        <v>456</v>
      </c>
      <c r="O706" s="9" t="s">
        <v>457</v>
      </c>
      <c r="P706" s="11" t="s">
        <v>458</v>
      </c>
      <c r="Q706" s="11" t="s">
        <v>459</v>
      </c>
      <c r="R706" s="11"/>
    </row>
    <row r="707" spans="1:18" ht="54" customHeight="1">
      <c r="A707" s="68">
        <v>705</v>
      </c>
      <c r="B707" s="9" t="s">
        <v>2223</v>
      </c>
      <c r="C707" s="9" t="s">
        <v>2365</v>
      </c>
      <c r="D707" s="9" t="s">
        <v>2366</v>
      </c>
      <c r="E707" s="9" t="s">
        <v>2089</v>
      </c>
      <c r="F707" s="9" t="s">
        <v>2367</v>
      </c>
      <c r="G707" s="34">
        <v>1</v>
      </c>
      <c r="H707" s="9" t="s">
        <v>2193</v>
      </c>
      <c r="I707" s="69" t="s">
        <v>2368</v>
      </c>
      <c r="J707" s="9" t="s">
        <v>2194</v>
      </c>
      <c r="K707" s="9" t="s">
        <v>2227</v>
      </c>
      <c r="L707" s="9" t="s">
        <v>2369</v>
      </c>
      <c r="M707" s="9" t="s">
        <v>2370</v>
      </c>
      <c r="N707" s="9" t="s">
        <v>2371</v>
      </c>
      <c r="O707" s="9" t="s">
        <v>2372</v>
      </c>
      <c r="P707" s="11" t="s">
        <v>2373</v>
      </c>
      <c r="Q707" s="11" t="s">
        <v>2374</v>
      </c>
      <c r="R707" s="11"/>
    </row>
    <row r="708" spans="1:18" ht="54" customHeight="1">
      <c r="A708" s="68">
        <v>706</v>
      </c>
      <c r="B708" s="9" t="s">
        <v>2223</v>
      </c>
      <c r="C708" s="9" t="s">
        <v>2365</v>
      </c>
      <c r="D708" s="9" t="s">
        <v>2375</v>
      </c>
      <c r="E708" s="9" t="s">
        <v>2089</v>
      </c>
      <c r="F708" s="9" t="s">
        <v>2376</v>
      </c>
      <c r="G708" s="34">
        <v>3</v>
      </c>
      <c r="H708" s="9" t="s">
        <v>1533</v>
      </c>
      <c r="I708" s="69" t="s">
        <v>4503</v>
      </c>
      <c r="J708" s="9" t="s">
        <v>1511</v>
      </c>
      <c r="K708" s="9" t="s">
        <v>1788</v>
      </c>
      <c r="L708" s="9" t="s">
        <v>1514</v>
      </c>
      <c r="M708" s="9" t="s">
        <v>1534</v>
      </c>
      <c r="N708" s="9" t="s">
        <v>1834</v>
      </c>
      <c r="O708" s="9" t="s">
        <v>4504</v>
      </c>
      <c r="P708" s="9" t="s">
        <v>4505</v>
      </c>
      <c r="Q708" s="9" t="s">
        <v>4506</v>
      </c>
      <c r="R708" s="11"/>
    </row>
    <row r="709" spans="1:18" ht="67.5" customHeight="1">
      <c r="A709" s="68">
        <v>707</v>
      </c>
      <c r="B709" s="9" t="s">
        <v>1513</v>
      </c>
      <c r="C709" s="9" t="s">
        <v>4507</v>
      </c>
      <c r="D709" s="9" t="s">
        <v>4508</v>
      </c>
      <c r="E709" s="9" t="s">
        <v>1787</v>
      </c>
      <c r="F709" s="9" t="s">
        <v>4509</v>
      </c>
      <c r="G709" s="34">
        <v>3</v>
      </c>
      <c r="H709" s="9" t="s">
        <v>1533</v>
      </c>
      <c r="I709" s="69" t="s">
        <v>4503</v>
      </c>
      <c r="J709" s="9" t="s">
        <v>1511</v>
      </c>
      <c r="K709" s="9" t="s">
        <v>1788</v>
      </c>
      <c r="L709" s="9" t="s">
        <v>4510</v>
      </c>
      <c r="M709" s="9" t="s">
        <v>1534</v>
      </c>
      <c r="N709" s="9" t="s">
        <v>1834</v>
      </c>
      <c r="O709" s="9" t="s">
        <v>4504</v>
      </c>
      <c r="P709" s="9" t="s">
        <v>4505</v>
      </c>
      <c r="Q709" s="9" t="s">
        <v>4506</v>
      </c>
      <c r="R709" s="11"/>
    </row>
    <row r="710" spans="1:18" ht="148.5" customHeight="1">
      <c r="A710" s="68">
        <v>708</v>
      </c>
      <c r="B710" s="83" t="s">
        <v>477</v>
      </c>
      <c r="C710" s="83" t="s">
        <v>478</v>
      </c>
      <c r="D710" s="83" t="s">
        <v>479</v>
      </c>
      <c r="E710" s="83" t="s">
        <v>17</v>
      </c>
      <c r="F710" s="83" t="s">
        <v>480</v>
      </c>
      <c r="G710" s="33">
        <v>1</v>
      </c>
      <c r="H710" s="83" t="s">
        <v>18</v>
      </c>
      <c r="I710" s="68">
        <v>40</v>
      </c>
      <c r="J710" s="83" t="s">
        <v>19</v>
      </c>
      <c r="K710" s="83" t="s">
        <v>229</v>
      </c>
      <c r="L710" s="83" t="s">
        <v>18</v>
      </c>
      <c r="M710" s="83" t="s">
        <v>481</v>
      </c>
      <c r="N710" s="83" t="s">
        <v>482</v>
      </c>
      <c r="O710" s="83" t="s">
        <v>483</v>
      </c>
      <c r="P710" s="83" t="s">
        <v>484</v>
      </c>
      <c r="Q710" s="83" t="s">
        <v>485</v>
      </c>
      <c r="R710" s="83"/>
    </row>
    <row r="711" spans="1:18" ht="94.5" customHeight="1">
      <c r="A711" s="68">
        <v>709</v>
      </c>
      <c r="B711" s="83" t="s">
        <v>477</v>
      </c>
      <c r="C711" s="83" t="s">
        <v>478</v>
      </c>
      <c r="D711" s="83" t="s">
        <v>486</v>
      </c>
      <c r="E711" s="83" t="s">
        <v>17</v>
      </c>
      <c r="F711" s="83" t="s">
        <v>487</v>
      </c>
      <c r="G711" s="33">
        <v>2</v>
      </c>
      <c r="H711" s="83" t="s">
        <v>18</v>
      </c>
      <c r="I711" s="68">
        <v>40</v>
      </c>
      <c r="J711" s="83" t="s">
        <v>19</v>
      </c>
      <c r="K711" s="83" t="s">
        <v>229</v>
      </c>
      <c r="L711" s="83" t="s">
        <v>488</v>
      </c>
      <c r="M711" s="83" t="s">
        <v>489</v>
      </c>
      <c r="N711" s="83" t="s">
        <v>482</v>
      </c>
      <c r="O711" s="83" t="s">
        <v>483</v>
      </c>
      <c r="P711" s="83" t="s">
        <v>484</v>
      </c>
      <c r="Q711" s="83" t="s">
        <v>485</v>
      </c>
      <c r="R711" s="83"/>
    </row>
    <row r="712" spans="1:18" ht="81" customHeight="1">
      <c r="A712" s="68">
        <v>710</v>
      </c>
      <c r="B712" s="83" t="s">
        <v>477</v>
      </c>
      <c r="C712" s="83" t="s">
        <v>478</v>
      </c>
      <c r="D712" s="83" t="s">
        <v>490</v>
      </c>
      <c r="E712" s="83" t="s">
        <v>17</v>
      </c>
      <c r="F712" s="83" t="s">
        <v>491</v>
      </c>
      <c r="G712" s="33">
        <v>2</v>
      </c>
      <c r="H712" s="83" t="s">
        <v>18</v>
      </c>
      <c r="I712" s="68">
        <v>40</v>
      </c>
      <c r="J712" s="83" t="s">
        <v>492</v>
      </c>
      <c r="K712" s="83" t="s">
        <v>493</v>
      </c>
      <c r="L712" s="83" t="s">
        <v>494</v>
      </c>
      <c r="M712" s="83" t="s">
        <v>495</v>
      </c>
      <c r="N712" s="83" t="s">
        <v>482</v>
      </c>
      <c r="O712" s="83" t="s">
        <v>483</v>
      </c>
      <c r="P712" s="83" t="s">
        <v>484</v>
      </c>
      <c r="Q712" s="83" t="s">
        <v>485</v>
      </c>
      <c r="R712" s="83"/>
    </row>
    <row r="713" spans="1:18" ht="94.5" customHeight="1">
      <c r="A713" s="68">
        <v>711</v>
      </c>
      <c r="B713" s="83" t="s">
        <v>477</v>
      </c>
      <c r="C713" s="83" t="s">
        <v>478</v>
      </c>
      <c r="D713" s="83" t="s">
        <v>496</v>
      </c>
      <c r="E713" s="83" t="s">
        <v>17</v>
      </c>
      <c r="F713" s="83" t="s">
        <v>497</v>
      </c>
      <c r="G713" s="33">
        <v>1</v>
      </c>
      <c r="H713" s="83" t="s">
        <v>18</v>
      </c>
      <c r="I713" s="68">
        <v>40</v>
      </c>
      <c r="J713" s="83" t="s">
        <v>492</v>
      </c>
      <c r="K713" s="83" t="s">
        <v>493</v>
      </c>
      <c r="L713" s="83" t="s">
        <v>498</v>
      </c>
      <c r="M713" s="83" t="s">
        <v>499</v>
      </c>
      <c r="N713" s="83" t="s">
        <v>482</v>
      </c>
      <c r="O713" s="83" t="s">
        <v>483</v>
      </c>
      <c r="P713" s="83" t="s">
        <v>484</v>
      </c>
      <c r="Q713" s="83" t="s">
        <v>485</v>
      </c>
      <c r="R713" s="83"/>
    </row>
    <row r="714" spans="1:18" ht="94.5" customHeight="1">
      <c r="A714" s="68">
        <v>712</v>
      </c>
      <c r="B714" s="83" t="s">
        <v>477</v>
      </c>
      <c r="C714" s="83" t="s">
        <v>478</v>
      </c>
      <c r="D714" s="83" t="s">
        <v>500</v>
      </c>
      <c r="E714" s="83" t="s">
        <v>17</v>
      </c>
      <c r="F714" s="83" t="s">
        <v>501</v>
      </c>
      <c r="G714" s="33">
        <v>2</v>
      </c>
      <c r="H714" s="83" t="s">
        <v>18</v>
      </c>
      <c r="I714" s="68">
        <v>40</v>
      </c>
      <c r="J714" s="83" t="s">
        <v>492</v>
      </c>
      <c r="K714" s="83" t="s">
        <v>493</v>
      </c>
      <c r="L714" s="83" t="s">
        <v>502</v>
      </c>
      <c r="M714" s="83" t="s">
        <v>503</v>
      </c>
      <c r="N714" s="83" t="s">
        <v>482</v>
      </c>
      <c r="O714" s="83" t="s">
        <v>483</v>
      </c>
      <c r="P714" s="83" t="s">
        <v>484</v>
      </c>
      <c r="Q714" s="83" t="s">
        <v>485</v>
      </c>
      <c r="R714" s="83"/>
    </row>
    <row r="715" spans="1:18" ht="189" customHeight="1">
      <c r="A715" s="68">
        <v>713</v>
      </c>
      <c r="B715" s="83" t="s">
        <v>477</v>
      </c>
      <c r="C715" s="83" t="s">
        <v>478</v>
      </c>
      <c r="D715" s="83" t="s">
        <v>504</v>
      </c>
      <c r="E715" s="83" t="s">
        <v>17</v>
      </c>
      <c r="F715" s="83" t="s">
        <v>505</v>
      </c>
      <c r="G715" s="33">
        <v>1</v>
      </c>
      <c r="H715" s="83" t="s">
        <v>18</v>
      </c>
      <c r="I715" s="68">
        <v>40</v>
      </c>
      <c r="J715" s="83" t="s">
        <v>19</v>
      </c>
      <c r="K715" s="83" t="s">
        <v>229</v>
      </c>
      <c r="L715" s="83" t="s">
        <v>18</v>
      </c>
      <c r="M715" s="83" t="s">
        <v>506</v>
      </c>
      <c r="N715" s="83" t="s">
        <v>482</v>
      </c>
      <c r="O715" s="83" t="s">
        <v>483</v>
      </c>
      <c r="P715" s="83" t="s">
        <v>484</v>
      </c>
      <c r="Q715" s="83" t="s">
        <v>485</v>
      </c>
      <c r="R715" s="83"/>
    </row>
    <row r="716" spans="1:18" ht="162" customHeight="1">
      <c r="A716" s="68">
        <v>714</v>
      </c>
      <c r="B716" s="83" t="s">
        <v>477</v>
      </c>
      <c r="C716" s="83" t="s">
        <v>478</v>
      </c>
      <c r="D716" s="83" t="s">
        <v>507</v>
      </c>
      <c r="E716" s="83" t="s">
        <v>17</v>
      </c>
      <c r="F716" s="83" t="s">
        <v>508</v>
      </c>
      <c r="G716" s="33">
        <v>1</v>
      </c>
      <c r="H716" s="83" t="s">
        <v>18</v>
      </c>
      <c r="I716" s="68">
        <v>40</v>
      </c>
      <c r="J716" s="83" t="s">
        <v>19</v>
      </c>
      <c r="K716" s="83" t="s">
        <v>229</v>
      </c>
      <c r="L716" s="83" t="s">
        <v>509</v>
      </c>
      <c r="M716" s="83" t="s">
        <v>510</v>
      </c>
      <c r="N716" s="83" t="s">
        <v>482</v>
      </c>
      <c r="O716" s="83" t="s">
        <v>483</v>
      </c>
      <c r="P716" s="83" t="s">
        <v>484</v>
      </c>
      <c r="Q716" s="83" t="s">
        <v>485</v>
      </c>
      <c r="R716" s="83"/>
    </row>
    <row r="717" spans="1:18" ht="189" customHeight="1">
      <c r="A717" s="68">
        <v>715</v>
      </c>
      <c r="B717" s="83" t="s">
        <v>477</v>
      </c>
      <c r="C717" s="83" t="s">
        <v>478</v>
      </c>
      <c r="D717" s="83" t="s">
        <v>511</v>
      </c>
      <c r="E717" s="83" t="s">
        <v>17</v>
      </c>
      <c r="F717" s="83" t="s">
        <v>512</v>
      </c>
      <c r="G717" s="33">
        <v>1</v>
      </c>
      <c r="H717" s="83" t="s">
        <v>18</v>
      </c>
      <c r="I717" s="68">
        <v>40</v>
      </c>
      <c r="J717" s="83" t="s">
        <v>19</v>
      </c>
      <c r="K717" s="83" t="s">
        <v>229</v>
      </c>
      <c r="L717" s="83" t="s">
        <v>513</v>
      </c>
      <c r="M717" s="83" t="s">
        <v>514</v>
      </c>
      <c r="N717" s="83" t="s">
        <v>482</v>
      </c>
      <c r="O717" s="83" t="s">
        <v>483</v>
      </c>
      <c r="P717" s="83" t="s">
        <v>484</v>
      </c>
      <c r="Q717" s="83" t="s">
        <v>485</v>
      </c>
      <c r="R717" s="83"/>
    </row>
    <row r="718" spans="1:18" ht="108" customHeight="1">
      <c r="A718" s="68">
        <v>716</v>
      </c>
      <c r="B718" s="83" t="s">
        <v>477</v>
      </c>
      <c r="C718" s="83" t="s">
        <v>478</v>
      </c>
      <c r="D718" s="83" t="s">
        <v>515</v>
      </c>
      <c r="E718" s="83" t="s">
        <v>17</v>
      </c>
      <c r="F718" s="83" t="s">
        <v>516</v>
      </c>
      <c r="G718" s="33">
        <v>2</v>
      </c>
      <c r="H718" s="83" t="s">
        <v>18</v>
      </c>
      <c r="I718" s="68">
        <v>45</v>
      </c>
      <c r="J718" s="83" t="s">
        <v>19</v>
      </c>
      <c r="K718" s="83" t="s">
        <v>229</v>
      </c>
      <c r="L718" s="83" t="s">
        <v>517</v>
      </c>
      <c r="M718" s="83" t="s">
        <v>518</v>
      </c>
      <c r="N718" s="83" t="s">
        <v>482</v>
      </c>
      <c r="O718" s="83" t="s">
        <v>483</v>
      </c>
      <c r="P718" s="83" t="s">
        <v>484</v>
      </c>
      <c r="Q718" s="83" t="s">
        <v>485</v>
      </c>
      <c r="R718" s="83"/>
    </row>
    <row r="719" spans="1:18" ht="202.5" customHeight="1">
      <c r="A719" s="68">
        <v>717</v>
      </c>
      <c r="B719" s="83" t="s">
        <v>477</v>
      </c>
      <c r="C719" s="83" t="s">
        <v>478</v>
      </c>
      <c r="D719" s="83" t="s">
        <v>519</v>
      </c>
      <c r="E719" s="83" t="s">
        <v>17</v>
      </c>
      <c r="F719" s="83" t="s">
        <v>520</v>
      </c>
      <c r="G719" s="33">
        <v>1</v>
      </c>
      <c r="H719" s="83" t="s">
        <v>18</v>
      </c>
      <c r="I719" s="68">
        <v>45</v>
      </c>
      <c r="J719" s="83" t="s">
        <v>19</v>
      </c>
      <c r="K719" s="83" t="s">
        <v>229</v>
      </c>
      <c r="L719" s="83" t="s">
        <v>521</v>
      </c>
      <c r="M719" s="83" t="s">
        <v>522</v>
      </c>
      <c r="N719" s="83" t="s">
        <v>482</v>
      </c>
      <c r="O719" s="83" t="s">
        <v>483</v>
      </c>
      <c r="P719" s="83" t="s">
        <v>484</v>
      </c>
      <c r="Q719" s="83" t="s">
        <v>485</v>
      </c>
      <c r="R719" s="83"/>
    </row>
    <row r="720" spans="1:18" ht="148.5" customHeight="1">
      <c r="A720" s="68">
        <v>718</v>
      </c>
      <c r="B720" s="83" t="s">
        <v>477</v>
      </c>
      <c r="C720" s="83" t="s">
        <v>478</v>
      </c>
      <c r="D720" s="83" t="s">
        <v>523</v>
      </c>
      <c r="E720" s="83" t="s">
        <v>17</v>
      </c>
      <c r="F720" s="83" t="s">
        <v>524</v>
      </c>
      <c r="G720" s="33">
        <v>1</v>
      </c>
      <c r="H720" s="83" t="s">
        <v>18</v>
      </c>
      <c r="I720" s="68">
        <v>45</v>
      </c>
      <c r="J720" s="83" t="s">
        <v>19</v>
      </c>
      <c r="K720" s="83" t="s">
        <v>229</v>
      </c>
      <c r="L720" s="83" t="s">
        <v>525</v>
      </c>
      <c r="M720" s="83" t="s">
        <v>526</v>
      </c>
      <c r="N720" s="83" t="s">
        <v>482</v>
      </c>
      <c r="O720" s="83" t="s">
        <v>483</v>
      </c>
      <c r="P720" s="83" t="s">
        <v>484</v>
      </c>
      <c r="Q720" s="83" t="s">
        <v>485</v>
      </c>
      <c r="R720" s="83"/>
    </row>
    <row r="721" spans="1:18" ht="108" customHeight="1">
      <c r="A721" s="68">
        <v>719</v>
      </c>
      <c r="B721" s="83" t="s">
        <v>477</v>
      </c>
      <c r="C721" s="83" t="s">
        <v>478</v>
      </c>
      <c r="D721" s="83" t="s">
        <v>527</v>
      </c>
      <c r="E721" s="83" t="s">
        <v>17</v>
      </c>
      <c r="F721" s="83" t="s">
        <v>528</v>
      </c>
      <c r="G721" s="33">
        <v>1</v>
      </c>
      <c r="H721" s="83" t="s">
        <v>18</v>
      </c>
      <c r="I721" s="68">
        <v>45</v>
      </c>
      <c r="J721" s="83" t="s">
        <v>19</v>
      </c>
      <c r="K721" s="83" t="s">
        <v>229</v>
      </c>
      <c r="L721" s="83" t="s">
        <v>527</v>
      </c>
      <c r="M721" s="83" t="s">
        <v>529</v>
      </c>
      <c r="N721" s="83" t="s">
        <v>482</v>
      </c>
      <c r="O721" s="83" t="s">
        <v>483</v>
      </c>
      <c r="P721" s="83" t="s">
        <v>484</v>
      </c>
      <c r="Q721" s="83" t="s">
        <v>485</v>
      </c>
      <c r="R721" s="83"/>
    </row>
    <row r="722" spans="1:18" ht="81" customHeight="1">
      <c r="A722" s="68">
        <v>720</v>
      </c>
      <c r="B722" s="83" t="s">
        <v>477</v>
      </c>
      <c r="C722" s="83" t="s">
        <v>478</v>
      </c>
      <c r="D722" s="83" t="s">
        <v>530</v>
      </c>
      <c r="E722" s="83" t="s">
        <v>17</v>
      </c>
      <c r="F722" s="83" t="s">
        <v>531</v>
      </c>
      <c r="G722" s="33">
        <v>1</v>
      </c>
      <c r="H722" s="83" t="s">
        <v>18</v>
      </c>
      <c r="I722" s="68">
        <v>40</v>
      </c>
      <c r="J722" s="83" t="s">
        <v>492</v>
      </c>
      <c r="K722" s="83" t="s">
        <v>18</v>
      </c>
      <c r="L722" s="83" t="s">
        <v>532</v>
      </c>
      <c r="M722" s="83" t="s">
        <v>533</v>
      </c>
      <c r="N722" s="83" t="s">
        <v>482</v>
      </c>
      <c r="O722" s="83" t="s">
        <v>483</v>
      </c>
      <c r="P722" s="83" t="s">
        <v>484</v>
      </c>
      <c r="Q722" s="83" t="s">
        <v>485</v>
      </c>
      <c r="R722" s="83"/>
    </row>
    <row r="723" spans="1:18" ht="148.5" customHeight="1">
      <c r="A723" s="68">
        <v>721</v>
      </c>
      <c r="B723" s="83" t="s">
        <v>477</v>
      </c>
      <c r="C723" s="83" t="s">
        <v>478</v>
      </c>
      <c r="D723" s="83" t="s">
        <v>534</v>
      </c>
      <c r="E723" s="83" t="s">
        <v>17</v>
      </c>
      <c r="F723" s="83" t="s">
        <v>535</v>
      </c>
      <c r="G723" s="33">
        <v>1</v>
      </c>
      <c r="H723" s="83" t="s">
        <v>18</v>
      </c>
      <c r="I723" s="68">
        <v>40</v>
      </c>
      <c r="J723" s="83" t="s">
        <v>19</v>
      </c>
      <c r="K723" s="83" t="s">
        <v>20</v>
      </c>
      <c r="L723" s="83" t="s">
        <v>536</v>
      </c>
      <c r="M723" s="83" t="s">
        <v>537</v>
      </c>
      <c r="N723" s="83" t="s">
        <v>482</v>
      </c>
      <c r="O723" s="83" t="s">
        <v>483</v>
      </c>
      <c r="P723" s="83" t="s">
        <v>484</v>
      </c>
      <c r="Q723" s="83" t="s">
        <v>485</v>
      </c>
      <c r="R723" s="83"/>
    </row>
    <row r="724" spans="1:18" ht="202.5" customHeight="1">
      <c r="A724" s="68">
        <v>722</v>
      </c>
      <c r="B724" s="83" t="s">
        <v>477</v>
      </c>
      <c r="C724" s="83" t="s">
        <v>478</v>
      </c>
      <c r="D724" s="83" t="s">
        <v>538</v>
      </c>
      <c r="E724" s="83" t="s">
        <v>17</v>
      </c>
      <c r="F724" s="83" t="s">
        <v>539</v>
      </c>
      <c r="G724" s="33">
        <v>1</v>
      </c>
      <c r="H724" s="83" t="s">
        <v>18</v>
      </c>
      <c r="I724" s="68">
        <v>40</v>
      </c>
      <c r="J724" s="83" t="s">
        <v>19</v>
      </c>
      <c r="K724" s="83" t="s">
        <v>229</v>
      </c>
      <c r="L724" s="83" t="s">
        <v>540</v>
      </c>
      <c r="M724" s="83" t="s">
        <v>541</v>
      </c>
      <c r="N724" s="83" t="s">
        <v>482</v>
      </c>
      <c r="O724" s="83" t="s">
        <v>483</v>
      </c>
      <c r="P724" s="83" t="s">
        <v>484</v>
      </c>
      <c r="Q724" s="83" t="s">
        <v>485</v>
      </c>
      <c r="R724" s="83"/>
    </row>
    <row r="725" spans="1:18" ht="121.5" customHeight="1">
      <c r="A725" s="68">
        <v>723</v>
      </c>
      <c r="B725" s="83" t="s">
        <v>477</v>
      </c>
      <c r="C725" s="83" t="s">
        <v>478</v>
      </c>
      <c r="D725" s="83" t="s">
        <v>542</v>
      </c>
      <c r="E725" s="83" t="s">
        <v>17</v>
      </c>
      <c r="F725" s="83" t="s">
        <v>543</v>
      </c>
      <c r="G725" s="33">
        <v>1</v>
      </c>
      <c r="H725" s="83" t="s">
        <v>18</v>
      </c>
      <c r="I725" s="68">
        <v>40</v>
      </c>
      <c r="J725" s="83" t="s">
        <v>19</v>
      </c>
      <c r="K725" s="83" t="s">
        <v>20</v>
      </c>
      <c r="L725" s="83" t="s">
        <v>544</v>
      </c>
      <c r="M725" s="83" t="s">
        <v>545</v>
      </c>
      <c r="N725" s="83" t="s">
        <v>482</v>
      </c>
      <c r="O725" s="83" t="s">
        <v>483</v>
      </c>
      <c r="P725" s="83" t="s">
        <v>484</v>
      </c>
      <c r="Q725" s="83" t="s">
        <v>485</v>
      </c>
      <c r="R725" s="83"/>
    </row>
    <row r="726" spans="1:18" ht="121.5" customHeight="1">
      <c r="A726" s="68">
        <v>724</v>
      </c>
      <c r="B726" s="83" t="s">
        <v>477</v>
      </c>
      <c r="C726" s="83" t="s">
        <v>478</v>
      </c>
      <c r="D726" s="83" t="s">
        <v>546</v>
      </c>
      <c r="E726" s="83" t="s">
        <v>17</v>
      </c>
      <c r="F726" s="83" t="s">
        <v>547</v>
      </c>
      <c r="G726" s="33">
        <v>1</v>
      </c>
      <c r="H726" s="83" t="s">
        <v>18</v>
      </c>
      <c r="I726" s="68">
        <v>40</v>
      </c>
      <c r="J726" s="83" t="s">
        <v>19</v>
      </c>
      <c r="K726" s="83" t="s">
        <v>20</v>
      </c>
      <c r="L726" s="83" t="s">
        <v>548</v>
      </c>
      <c r="M726" s="83" t="s">
        <v>549</v>
      </c>
      <c r="N726" s="83" t="s">
        <v>482</v>
      </c>
      <c r="O726" s="83" t="s">
        <v>483</v>
      </c>
      <c r="P726" s="83" t="s">
        <v>484</v>
      </c>
      <c r="Q726" s="83" t="s">
        <v>485</v>
      </c>
      <c r="R726" s="83"/>
    </row>
    <row r="727" spans="1:18" ht="94.5" customHeight="1">
      <c r="A727" s="68">
        <v>725</v>
      </c>
      <c r="B727" s="83" t="s">
        <v>477</v>
      </c>
      <c r="C727" s="83" t="s">
        <v>478</v>
      </c>
      <c r="D727" s="83" t="s">
        <v>550</v>
      </c>
      <c r="E727" s="83" t="s">
        <v>17</v>
      </c>
      <c r="F727" s="83" t="s">
        <v>551</v>
      </c>
      <c r="G727" s="33">
        <v>1</v>
      </c>
      <c r="H727" s="83" t="s">
        <v>18</v>
      </c>
      <c r="I727" s="68">
        <v>40</v>
      </c>
      <c r="J727" s="83" t="s">
        <v>19</v>
      </c>
      <c r="K727" s="83" t="s">
        <v>20</v>
      </c>
      <c r="L727" s="83" t="s">
        <v>552</v>
      </c>
      <c r="M727" s="83" t="s">
        <v>553</v>
      </c>
      <c r="N727" s="83" t="s">
        <v>482</v>
      </c>
      <c r="O727" s="83" t="s">
        <v>483</v>
      </c>
      <c r="P727" s="83" t="s">
        <v>484</v>
      </c>
      <c r="Q727" s="83" t="s">
        <v>485</v>
      </c>
      <c r="R727" s="83"/>
    </row>
    <row r="728" spans="1:18" ht="148.5" customHeight="1">
      <c r="A728" s="68">
        <v>726</v>
      </c>
      <c r="B728" s="83" t="s">
        <v>477</v>
      </c>
      <c r="C728" s="83" t="s">
        <v>478</v>
      </c>
      <c r="D728" s="83" t="s">
        <v>554</v>
      </c>
      <c r="E728" s="83" t="s">
        <v>17</v>
      </c>
      <c r="F728" s="83" t="s">
        <v>555</v>
      </c>
      <c r="G728" s="33">
        <v>1</v>
      </c>
      <c r="H728" s="83" t="s">
        <v>18</v>
      </c>
      <c r="I728" s="68">
        <v>40</v>
      </c>
      <c r="J728" s="83" t="s">
        <v>19</v>
      </c>
      <c r="K728" s="83" t="s">
        <v>229</v>
      </c>
      <c r="L728" s="83" t="s">
        <v>556</v>
      </c>
      <c r="M728" s="83" t="s">
        <v>557</v>
      </c>
      <c r="N728" s="83" t="s">
        <v>482</v>
      </c>
      <c r="O728" s="83" t="s">
        <v>483</v>
      </c>
      <c r="P728" s="83" t="s">
        <v>484</v>
      </c>
      <c r="Q728" s="83" t="s">
        <v>485</v>
      </c>
      <c r="R728" s="83"/>
    </row>
    <row r="729" spans="1:18" ht="175.5" customHeight="1">
      <c r="A729" s="68">
        <v>727</v>
      </c>
      <c r="B729" s="83" t="s">
        <v>477</v>
      </c>
      <c r="C729" s="83" t="s">
        <v>478</v>
      </c>
      <c r="D729" s="83" t="s">
        <v>558</v>
      </c>
      <c r="E729" s="83" t="s">
        <v>17</v>
      </c>
      <c r="F729" s="83" t="s">
        <v>559</v>
      </c>
      <c r="G729" s="33">
        <v>1</v>
      </c>
      <c r="H729" s="83" t="s">
        <v>18</v>
      </c>
      <c r="I729" s="68">
        <v>35</v>
      </c>
      <c r="J729" s="83" t="s">
        <v>492</v>
      </c>
      <c r="K729" s="83" t="s">
        <v>493</v>
      </c>
      <c r="L729" s="83" t="s">
        <v>560</v>
      </c>
      <c r="M729" s="83" t="s">
        <v>561</v>
      </c>
      <c r="N729" s="83" t="s">
        <v>482</v>
      </c>
      <c r="O729" s="83" t="s">
        <v>483</v>
      </c>
      <c r="P729" s="83" t="s">
        <v>484</v>
      </c>
      <c r="Q729" s="83" t="s">
        <v>485</v>
      </c>
      <c r="R729" s="83"/>
    </row>
    <row r="730" spans="1:18" ht="162" customHeight="1">
      <c r="A730" s="68">
        <v>728</v>
      </c>
      <c r="B730" s="83" t="s">
        <v>477</v>
      </c>
      <c r="C730" s="83" t="s">
        <v>478</v>
      </c>
      <c r="D730" s="83" t="s">
        <v>562</v>
      </c>
      <c r="E730" s="83" t="s">
        <v>17</v>
      </c>
      <c r="F730" s="83" t="s">
        <v>563</v>
      </c>
      <c r="G730" s="33">
        <v>1</v>
      </c>
      <c r="H730" s="83" t="s">
        <v>18</v>
      </c>
      <c r="I730" s="68">
        <v>35</v>
      </c>
      <c r="J730" s="83" t="s">
        <v>492</v>
      </c>
      <c r="K730" s="83" t="s">
        <v>493</v>
      </c>
      <c r="L730" s="83" t="s">
        <v>560</v>
      </c>
      <c r="M730" s="83" t="s">
        <v>564</v>
      </c>
      <c r="N730" s="83" t="s">
        <v>482</v>
      </c>
      <c r="O730" s="83" t="s">
        <v>483</v>
      </c>
      <c r="P730" s="83" t="s">
        <v>484</v>
      </c>
      <c r="Q730" s="83" t="s">
        <v>485</v>
      </c>
      <c r="R730" s="83"/>
    </row>
    <row r="731" spans="1:18" ht="135" customHeight="1">
      <c r="A731" s="68">
        <v>729</v>
      </c>
      <c r="B731" s="83" t="s">
        <v>477</v>
      </c>
      <c r="C731" s="83" t="s">
        <v>478</v>
      </c>
      <c r="D731" s="83" t="s">
        <v>565</v>
      </c>
      <c r="E731" s="83" t="s">
        <v>17</v>
      </c>
      <c r="F731" s="83" t="s">
        <v>566</v>
      </c>
      <c r="G731" s="33">
        <v>1</v>
      </c>
      <c r="H731" s="83" t="s">
        <v>18</v>
      </c>
      <c r="I731" s="68">
        <v>40</v>
      </c>
      <c r="J731" s="83" t="s">
        <v>492</v>
      </c>
      <c r="K731" s="83" t="s">
        <v>493</v>
      </c>
      <c r="L731" s="83" t="s">
        <v>567</v>
      </c>
      <c r="M731" s="83" t="s">
        <v>568</v>
      </c>
      <c r="N731" s="83" t="s">
        <v>482</v>
      </c>
      <c r="O731" s="83" t="s">
        <v>483</v>
      </c>
      <c r="P731" s="83" t="s">
        <v>484</v>
      </c>
      <c r="Q731" s="83" t="s">
        <v>485</v>
      </c>
      <c r="R731" s="83"/>
    </row>
    <row r="732" spans="1:18" ht="162" customHeight="1">
      <c r="A732" s="68">
        <v>730</v>
      </c>
      <c r="B732" s="83" t="s">
        <v>477</v>
      </c>
      <c r="C732" s="83" t="s">
        <v>478</v>
      </c>
      <c r="D732" s="83" t="s">
        <v>569</v>
      </c>
      <c r="E732" s="83" t="s">
        <v>17</v>
      </c>
      <c r="F732" s="83" t="s">
        <v>570</v>
      </c>
      <c r="G732" s="33">
        <v>1</v>
      </c>
      <c r="H732" s="83" t="s">
        <v>18</v>
      </c>
      <c r="I732" s="68">
        <v>40</v>
      </c>
      <c r="J732" s="83" t="s">
        <v>492</v>
      </c>
      <c r="K732" s="83" t="s">
        <v>493</v>
      </c>
      <c r="L732" s="83" t="s">
        <v>18</v>
      </c>
      <c r="M732" s="83" t="s">
        <v>571</v>
      </c>
      <c r="N732" s="83" t="s">
        <v>482</v>
      </c>
      <c r="O732" s="83" t="s">
        <v>483</v>
      </c>
      <c r="P732" s="83" t="s">
        <v>484</v>
      </c>
      <c r="Q732" s="83" t="s">
        <v>485</v>
      </c>
      <c r="R732" s="83"/>
    </row>
    <row r="733" spans="1:18" ht="121.5" customHeight="1">
      <c r="A733" s="68">
        <v>731</v>
      </c>
      <c r="B733" s="83" t="s">
        <v>477</v>
      </c>
      <c r="C733" s="83" t="s">
        <v>478</v>
      </c>
      <c r="D733" s="83" t="s">
        <v>572</v>
      </c>
      <c r="E733" s="83" t="s">
        <v>17</v>
      </c>
      <c r="F733" s="83" t="s">
        <v>573</v>
      </c>
      <c r="G733" s="33">
        <v>1</v>
      </c>
      <c r="H733" s="83" t="s">
        <v>18</v>
      </c>
      <c r="I733" s="68">
        <v>35</v>
      </c>
      <c r="J733" s="83" t="s">
        <v>492</v>
      </c>
      <c r="K733" s="83" t="s">
        <v>493</v>
      </c>
      <c r="L733" s="83" t="s">
        <v>574</v>
      </c>
      <c r="M733" s="83" t="s">
        <v>575</v>
      </c>
      <c r="N733" s="83" t="s">
        <v>482</v>
      </c>
      <c r="O733" s="83" t="s">
        <v>483</v>
      </c>
      <c r="P733" s="83" t="s">
        <v>484</v>
      </c>
      <c r="Q733" s="83" t="s">
        <v>485</v>
      </c>
      <c r="R733" s="83"/>
    </row>
    <row r="734" spans="1:18" ht="54" customHeight="1">
      <c r="A734" s="68">
        <v>732</v>
      </c>
      <c r="B734" s="83" t="s">
        <v>477</v>
      </c>
      <c r="C734" s="83" t="s">
        <v>478</v>
      </c>
      <c r="D734" s="83" t="s">
        <v>576</v>
      </c>
      <c r="E734" s="83" t="s">
        <v>17</v>
      </c>
      <c r="F734" s="83" t="s">
        <v>577</v>
      </c>
      <c r="G734" s="33">
        <v>1</v>
      </c>
      <c r="H734" s="83" t="s">
        <v>18</v>
      </c>
      <c r="I734" s="68">
        <v>35</v>
      </c>
      <c r="J734" s="83" t="s">
        <v>19</v>
      </c>
      <c r="K734" s="83" t="s">
        <v>20</v>
      </c>
      <c r="L734" s="83" t="s">
        <v>578</v>
      </c>
      <c r="M734" s="83" t="s">
        <v>579</v>
      </c>
      <c r="N734" s="83" t="s">
        <v>482</v>
      </c>
      <c r="O734" s="83" t="s">
        <v>483</v>
      </c>
      <c r="P734" s="83" t="s">
        <v>484</v>
      </c>
      <c r="Q734" s="83" t="s">
        <v>485</v>
      </c>
      <c r="R734" s="83"/>
    </row>
    <row r="735" spans="1:18" ht="162" customHeight="1">
      <c r="A735" s="68">
        <v>733</v>
      </c>
      <c r="B735" s="83" t="s">
        <v>477</v>
      </c>
      <c r="C735" s="83" t="s">
        <v>580</v>
      </c>
      <c r="D735" s="83" t="s">
        <v>581</v>
      </c>
      <c r="E735" s="83" t="s">
        <v>17</v>
      </c>
      <c r="F735" s="83" t="s">
        <v>582</v>
      </c>
      <c r="G735" s="33">
        <v>2</v>
      </c>
      <c r="H735" s="83" t="s">
        <v>18</v>
      </c>
      <c r="I735" s="68">
        <v>40</v>
      </c>
      <c r="J735" s="83" t="s">
        <v>19</v>
      </c>
      <c r="K735" s="83" t="s">
        <v>20</v>
      </c>
      <c r="L735" s="83" t="s">
        <v>583</v>
      </c>
      <c r="M735" s="83" t="s">
        <v>584</v>
      </c>
      <c r="N735" s="83" t="s">
        <v>585</v>
      </c>
      <c r="O735" s="83" t="s">
        <v>586</v>
      </c>
      <c r="P735" s="83" t="s">
        <v>587</v>
      </c>
      <c r="Q735" s="83" t="s">
        <v>588</v>
      </c>
      <c r="R735" s="83"/>
    </row>
    <row r="736" spans="1:18" ht="162" customHeight="1">
      <c r="A736" s="68">
        <v>734</v>
      </c>
      <c r="B736" s="83" t="s">
        <v>477</v>
      </c>
      <c r="C736" s="83" t="s">
        <v>580</v>
      </c>
      <c r="D736" s="83" t="s">
        <v>589</v>
      </c>
      <c r="E736" s="83" t="s">
        <v>17</v>
      </c>
      <c r="F736" s="83" t="s">
        <v>590</v>
      </c>
      <c r="G736" s="33">
        <v>2</v>
      </c>
      <c r="H736" s="83" t="s">
        <v>18</v>
      </c>
      <c r="I736" s="68">
        <v>40</v>
      </c>
      <c r="J736" s="83" t="s">
        <v>19</v>
      </c>
      <c r="K736" s="83" t="s">
        <v>20</v>
      </c>
      <c r="L736" s="83" t="s">
        <v>591</v>
      </c>
      <c r="M736" s="83" t="s">
        <v>592</v>
      </c>
      <c r="N736" s="83" t="s">
        <v>585</v>
      </c>
      <c r="O736" s="83" t="s">
        <v>586</v>
      </c>
      <c r="P736" s="83" t="s">
        <v>587</v>
      </c>
      <c r="Q736" s="83" t="s">
        <v>588</v>
      </c>
      <c r="R736" s="83"/>
    </row>
    <row r="737" spans="1:18" ht="162" customHeight="1">
      <c r="A737" s="68">
        <v>735</v>
      </c>
      <c r="B737" s="83" t="s">
        <v>477</v>
      </c>
      <c r="C737" s="83" t="s">
        <v>580</v>
      </c>
      <c r="D737" s="83" t="s">
        <v>593</v>
      </c>
      <c r="E737" s="83" t="s">
        <v>17</v>
      </c>
      <c r="F737" s="83" t="s">
        <v>594</v>
      </c>
      <c r="G737" s="33">
        <v>2</v>
      </c>
      <c r="H737" s="83" t="s">
        <v>18</v>
      </c>
      <c r="I737" s="68">
        <v>40</v>
      </c>
      <c r="J737" s="83" t="s">
        <v>19</v>
      </c>
      <c r="K737" s="83" t="s">
        <v>20</v>
      </c>
      <c r="L737" s="83" t="s">
        <v>595</v>
      </c>
      <c r="M737" s="83" t="s">
        <v>592</v>
      </c>
      <c r="N737" s="83" t="s">
        <v>585</v>
      </c>
      <c r="O737" s="83" t="s">
        <v>586</v>
      </c>
      <c r="P737" s="83" t="s">
        <v>587</v>
      </c>
      <c r="Q737" s="83" t="s">
        <v>588</v>
      </c>
      <c r="R737" s="83"/>
    </row>
    <row r="738" spans="1:18" ht="162" customHeight="1">
      <c r="A738" s="68">
        <v>736</v>
      </c>
      <c r="B738" s="83" t="s">
        <v>477</v>
      </c>
      <c r="C738" s="83" t="s">
        <v>580</v>
      </c>
      <c r="D738" s="83" t="s">
        <v>596</v>
      </c>
      <c r="E738" s="83" t="s">
        <v>17</v>
      </c>
      <c r="F738" s="83" t="s">
        <v>597</v>
      </c>
      <c r="G738" s="33">
        <v>2</v>
      </c>
      <c r="H738" s="83" t="s">
        <v>18</v>
      </c>
      <c r="I738" s="68">
        <v>40</v>
      </c>
      <c r="J738" s="83" t="s">
        <v>19</v>
      </c>
      <c r="K738" s="83" t="s">
        <v>20</v>
      </c>
      <c r="L738" s="83" t="s">
        <v>598</v>
      </c>
      <c r="M738" s="83" t="s">
        <v>592</v>
      </c>
      <c r="N738" s="83" t="s">
        <v>585</v>
      </c>
      <c r="O738" s="83" t="s">
        <v>586</v>
      </c>
      <c r="P738" s="83" t="s">
        <v>587</v>
      </c>
      <c r="Q738" s="83" t="s">
        <v>588</v>
      </c>
      <c r="R738" s="83"/>
    </row>
    <row r="739" spans="1:18" ht="40.5" customHeight="1">
      <c r="A739" s="68">
        <v>737</v>
      </c>
      <c r="B739" s="1" t="s">
        <v>599</v>
      </c>
      <c r="C739" s="1" t="s">
        <v>600</v>
      </c>
      <c r="D739" s="87" t="s">
        <v>601</v>
      </c>
      <c r="E739" s="83" t="s">
        <v>17</v>
      </c>
      <c r="F739" s="83" t="s">
        <v>602</v>
      </c>
      <c r="G739" s="33">
        <v>1</v>
      </c>
      <c r="H739" s="83" t="s">
        <v>18</v>
      </c>
      <c r="I739" s="68">
        <v>45</v>
      </c>
      <c r="J739" s="83" t="s">
        <v>19</v>
      </c>
      <c r="K739" s="83" t="s">
        <v>229</v>
      </c>
      <c r="L739" s="87" t="s">
        <v>603</v>
      </c>
      <c r="M739" s="87" t="s">
        <v>2377</v>
      </c>
      <c r="N739" s="83" t="s">
        <v>604</v>
      </c>
      <c r="O739" s="83" t="s">
        <v>605</v>
      </c>
      <c r="P739" s="2" t="s">
        <v>606</v>
      </c>
      <c r="Q739" s="83" t="s">
        <v>607</v>
      </c>
      <c r="R739" s="97" t="s">
        <v>4577</v>
      </c>
    </row>
    <row r="740" spans="1:18" ht="40.5" customHeight="1">
      <c r="A740" s="68">
        <v>738</v>
      </c>
      <c r="B740" s="1" t="s">
        <v>599</v>
      </c>
      <c r="C740" s="1" t="s">
        <v>600</v>
      </c>
      <c r="D740" s="87"/>
      <c r="E740" s="83" t="s">
        <v>17</v>
      </c>
      <c r="F740" s="83" t="s">
        <v>608</v>
      </c>
      <c r="G740" s="33">
        <v>1</v>
      </c>
      <c r="H740" s="83" t="s">
        <v>18</v>
      </c>
      <c r="I740" s="68">
        <v>45</v>
      </c>
      <c r="J740" s="83" t="s">
        <v>19</v>
      </c>
      <c r="K740" s="83" t="s">
        <v>229</v>
      </c>
      <c r="L740" s="87"/>
      <c r="M740" s="87"/>
      <c r="N740" s="83" t="s">
        <v>604</v>
      </c>
      <c r="O740" s="83" t="s">
        <v>605</v>
      </c>
      <c r="P740" s="2" t="s">
        <v>606</v>
      </c>
      <c r="Q740" s="83" t="s">
        <v>607</v>
      </c>
      <c r="R740" s="98"/>
    </row>
    <row r="741" spans="1:18" ht="40.5" customHeight="1">
      <c r="A741" s="68">
        <v>739</v>
      </c>
      <c r="B741" s="1" t="s">
        <v>599</v>
      </c>
      <c r="C741" s="1" t="s">
        <v>600</v>
      </c>
      <c r="D741" s="87"/>
      <c r="E741" s="83" t="s">
        <v>17</v>
      </c>
      <c r="F741" s="83" t="s">
        <v>609</v>
      </c>
      <c r="G741" s="33">
        <v>1</v>
      </c>
      <c r="H741" s="83" t="s">
        <v>18</v>
      </c>
      <c r="I741" s="68">
        <v>45</v>
      </c>
      <c r="J741" s="83" t="s">
        <v>19</v>
      </c>
      <c r="K741" s="83" t="s">
        <v>229</v>
      </c>
      <c r="L741" s="87"/>
      <c r="M741" s="87"/>
      <c r="N741" s="83" t="s">
        <v>604</v>
      </c>
      <c r="O741" s="83" t="s">
        <v>605</v>
      </c>
      <c r="P741" s="2" t="s">
        <v>606</v>
      </c>
      <c r="Q741" s="83" t="s">
        <v>607</v>
      </c>
      <c r="R741" s="98"/>
    </row>
    <row r="742" spans="1:18" ht="40.5" customHeight="1">
      <c r="A742" s="68">
        <v>740</v>
      </c>
      <c r="B742" s="1" t="s">
        <v>599</v>
      </c>
      <c r="C742" s="1" t="s">
        <v>600</v>
      </c>
      <c r="D742" s="87"/>
      <c r="E742" s="83" t="s">
        <v>17</v>
      </c>
      <c r="F742" s="83" t="s">
        <v>610</v>
      </c>
      <c r="G742" s="33">
        <v>1</v>
      </c>
      <c r="H742" s="83" t="s">
        <v>18</v>
      </c>
      <c r="I742" s="68">
        <v>45</v>
      </c>
      <c r="J742" s="83" t="s">
        <v>19</v>
      </c>
      <c r="K742" s="83" t="s">
        <v>229</v>
      </c>
      <c r="L742" s="87"/>
      <c r="M742" s="87"/>
      <c r="N742" s="83" t="s">
        <v>604</v>
      </c>
      <c r="O742" s="83" t="s">
        <v>605</v>
      </c>
      <c r="P742" s="2" t="s">
        <v>606</v>
      </c>
      <c r="Q742" s="83" t="s">
        <v>607</v>
      </c>
      <c r="R742" s="98"/>
    </row>
    <row r="743" spans="1:18" ht="40.5" customHeight="1">
      <c r="A743" s="68">
        <v>741</v>
      </c>
      <c r="B743" s="1" t="s">
        <v>599</v>
      </c>
      <c r="C743" s="1" t="s">
        <v>600</v>
      </c>
      <c r="D743" s="87"/>
      <c r="E743" s="83" t="s">
        <v>17</v>
      </c>
      <c r="F743" s="83" t="s">
        <v>611</v>
      </c>
      <c r="G743" s="33">
        <v>1</v>
      </c>
      <c r="H743" s="83" t="s">
        <v>18</v>
      </c>
      <c r="I743" s="68">
        <v>45</v>
      </c>
      <c r="J743" s="83" t="s">
        <v>19</v>
      </c>
      <c r="K743" s="83" t="s">
        <v>229</v>
      </c>
      <c r="L743" s="87"/>
      <c r="M743" s="87"/>
      <c r="N743" s="83" t="s">
        <v>604</v>
      </c>
      <c r="O743" s="83" t="s">
        <v>605</v>
      </c>
      <c r="P743" s="2" t="s">
        <v>606</v>
      </c>
      <c r="Q743" s="83" t="s">
        <v>607</v>
      </c>
      <c r="R743" s="98"/>
    </row>
    <row r="744" spans="1:18" ht="40.5" customHeight="1">
      <c r="A744" s="68">
        <v>742</v>
      </c>
      <c r="B744" s="1" t="s">
        <v>599</v>
      </c>
      <c r="C744" s="1" t="s">
        <v>600</v>
      </c>
      <c r="D744" s="87"/>
      <c r="E744" s="83" t="s">
        <v>17</v>
      </c>
      <c r="F744" s="83" t="s">
        <v>612</v>
      </c>
      <c r="G744" s="33">
        <v>1</v>
      </c>
      <c r="H744" s="83" t="s">
        <v>18</v>
      </c>
      <c r="I744" s="68">
        <v>45</v>
      </c>
      <c r="J744" s="83" t="s">
        <v>19</v>
      </c>
      <c r="K744" s="83" t="s">
        <v>229</v>
      </c>
      <c r="L744" s="87"/>
      <c r="M744" s="87"/>
      <c r="N744" s="83" t="s">
        <v>604</v>
      </c>
      <c r="O744" s="83" t="s">
        <v>605</v>
      </c>
      <c r="P744" s="2" t="s">
        <v>606</v>
      </c>
      <c r="Q744" s="83" t="s">
        <v>607</v>
      </c>
      <c r="R744" s="98"/>
    </row>
    <row r="745" spans="1:18" ht="40.5" customHeight="1">
      <c r="A745" s="68">
        <v>743</v>
      </c>
      <c r="B745" s="1" t="s">
        <v>599</v>
      </c>
      <c r="C745" s="1" t="s">
        <v>600</v>
      </c>
      <c r="D745" s="87"/>
      <c r="E745" s="83" t="s">
        <v>17</v>
      </c>
      <c r="F745" s="83" t="s">
        <v>613</v>
      </c>
      <c r="G745" s="33">
        <v>1</v>
      </c>
      <c r="H745" s="83" t="s">
        <v>18</v>
      </c>
      <c r="I745" s="68">
        <v>45</v>
      </c>
      <c r="J745" s="83" t="s">
        <v>19</v>
      </c>
      <c r="K745" s="83" t="s">
        <v>229</v>
      </c>
      <c r="L745" s="87"/>
      <c r="M745" s="87"/>
      <c r="N745" s="83" t="s">
        <v>604</v>
      </c>
      <c r="O745" s="83" t="s">
        <v>605</v>
      </c>
      <c r="P745" s="2" t="s">
        <v>606</v>
      </c>
      <c r="Q745" s="83" t="s">
        <v>607</v>
      </c>
      <c r="R745" s="98"/>
    </row>
    <row r="746" spans="1:18" ht="40.5" customHeight="1">
      <c r="A746" s="68">
        <v>744</v>
      </c>
      <c r="B746" s="1" t="s">
        <v>599</v>
      </c>
      <c r="C746" s="1" t="s">
        <v>600</v>
      </c>
      <c r="D746" s="87" t="s">
        <v>614</v>
      </c>
      <c r="E746" s="83" t="s">
        <v>17</v>
      </c>
      <c r="F746" s="83" t="s">
        <v>615</v>
      </c>
      <c r="G746" s="33">
        <v>1</v>
      </c>
      <c r="H746" s="83" t="s">
        <v>18</v>
      </c>
      <c r="I746" s="68">
        <v>45</v>
      </c>
      <c r="J746" s="83" t="s">
        <v>19</v>
      </c>
      <c r="K746" s="83" t="s">
        <v>229</v>
      </c>
      <c r="L746" s="87" t="s">
        <v>616</v>
      </c>
      <c r="M746" s="87" t="s">
        <v>617</v>
      </c>
      <c r="N746" s="83" t="s">
        <v>604</v>
      </c>
      <c r="O746" s="83" t="s">
        <v>605</v>
      </c>
      <c r="P746" s="2" t="s">
        <v>606</v>
      </c>
      <c r="Q746" s="83" t="s">
        <v>607</v>
      </c>
      <c r="R746" s="98"/>
    </row>
    <row r="747" spans="1:18" ht="40.5" customHeight="1">
      <c r="A747" s="68">
        <v>745</v>
      </c>
      <c r="B747" s="1" t="s">
        <v>599</v>
      </c>
      <c r="C747" s="1" t="s">
        <v>600</v>
      </c>
      <c r="D747" s="87"/>
      <c r="E747" s="83" t="s">
        <v>17</v>
      </c>
      <c r="F747" s="83" t="s">
        <v>2378</v>
      </c>
      <c r="G747" s="33">
        <v>1</v>
      </c>
      <c r="H747" s="83" t="s">
        <v>18</v>
      </c>
      <c r="I747" s="68">
        <v>45</v>
      </c>
      <c r="J747" s="83" t="s">
        <v>19</v>
      </c>
      <c r="K747" s="83" t="s">
        <v>229</v>
      </c>
      <c r="L747" s="87"/>
      <c r="M747" s="87"/>
      <c r="N747" s="83" t="s">
        <v>604</v>
      </c>
      <c r="O747" s="83" t="s">
        <v>605</v>
      </c>
      <c r="P747" s="2" t="s">
        <v>606</v>
      </c>
      <c r="Q747" s="83" t="s">
        <v>607</v>
      </c>
      <c r="R747" s="98"/>
    </row>
    <row r="748" spans="1:18" ht="40.5" customHeight="1">
      <c r="A748" s="68">
        <v>746</v>
      </c>
      <c r="B748" s="1" t="s">
        <v>599</v>
      </c>
      <c r="C748" s="1" t="s">
        <v>600</v>
      </c>
      <c r="D748" s="87"/>
      <c r="E748" s="83" t="s">
        <v>17</v>
      </c>
      <c r="F748" s="83" t="s">
        <v>618</v>
      </c>
      <c r="G748" s="33">
        <v>1</v>
      </c>
      <c r="H748" s="83" t="s">
        <v>18</v>
      </c>
      <c r="I748" s="68">
        <v>45</v>
      </c>
      <c r="J748" s="83" t="s">
        <v>19</v>
      </c>
      <c r="K748" s="83" t="s">
        <v>229</v>
      </c>
      <c r="L748" s="87"/>
      <c r="M748" s="87"/>
      <c r="N748" s="83" t="s">
        <v>604</v>
      </c>
      <c r="O748" s="83" t="s">
        <v>605</v>
      </c>
      <c r="P748" s="2" t="s">
        <v>606</v>
      </c>
      <c r="Q748" s="83" t="s">
        <v>607</v>
      </c>
      <c r="R748" s="98"/>
    </row>
    <row r="749" spans="1:18" ht="54" customHeight="1">
      <c r="A749" s="68">
        <v>747</v>
      </c>
      <c r="B749" s="1" t="s">
        <v>599</v>
      </c>
      <c r="C749" s="1" t="s">
        <v>600</v>
      </c>
      <c r="D749" s="87"/>
      <c r="E749" s="83" t="s">
        <v>17</v>
      </c>
      <c r="F749" s="83" t="s">
        <v>619</v>
      </c>
      <c r="G749" s="33">
        <v>1</v>
      </c>
      <c r="H749" s="83" t="s">
        <v>18</v>
      </c>
      <c r="I749" s="68">
        <v>45</v>
      </c>
      <c r="J749" s="83" t="s">
        <v>19</v>
      </c>
      <c r="K749" s="83" t="s">
        <v>229</v>
      </c>
      <c r="L749" s="87"/>
      <c r="M749" s="87"/>
      <c r="N749" s="83" t="s">
        <v>604</v>
      </c>
      <c r="O749" s="83" t="s">
        <v>605</v>
      </c>
      <c r="P749" s="2" t="s">
        <v>606</v>
      </c>
      <c r="Q749" s="83" t="s">
        <v>607</v>
      </c>
      <c r="R749" s="98"/>
    </row>
    <row r="750" spans="1:18" ht="40.5" customHeight="1">
      <c r="A750" s="68">
        <v>748</v>
      </c>
      <c r="B750" s="1" t="s">
        <v>599</v>
      </c>
      <c r="C750" s="1" t="s">
        <v>600</v>
      </c>
      <c r="D750" s="87"/>
      <c r="E750" s="83" t="s">
        <v>17</v>
      </c>
      <c r="F750" s="83" t="s">
        <v>620</v>
      </c>
      <c r="G750" s="33">
        <v>1</v>
      </c>
      <c r="H750" s="83" t="s">
        <v>18</v>
      </c>
      <c r="I750" s="68">
        <v>45</v>
      </c>
      <c r="J750" s="83" t="s">
        <v>19</v>
      </c>
      <c r="K750" s="83" t="s">
        <v>229</v>
      </c>
      <c r="L750" s="87"/>
      <c r="M750" s="87"/>
      <c r="N750" s="83" t="s">
        <v>604</v>
      </c>
      <c r="O750" s="83" t="s">
        <v>605</v>
      </c>
      <c r="P750" s="2" t="s">
        <v>606</v>
      </c>
      <c r="Q750" s="83" t="s">
        <v>607</v>
      </c>
      <c r="R750" s="98"/>
    </row>
    <row r="751" spans="1:18" ht="40.5" customHeight="1">
      <c r="A751" s="68">
        <v>749</v>
      </c>
      <c r="B751" s="1" t="s">
        <v>599</v>
      </c>
      <c r="C751" s="1" t="s">
        <v>600</v>
      </c>
      <c r="D751" s="87"/>
      <c r="E751" s="83" t="s">
        <v>17</v>
      </c>
      <c r="F751" s="83" t="s">
        <v>621</v>
      </c>
      <c r="G751" s="33">
        <v>1</v>
      </c>
      <c r="H751" s="83" t="s">
        <v>18</v>
      </c>
      <c r="I751" s="68">
        <v>45</v>
      </c>
      <c r="J751" s="83" t="s">
        <v>19</v>
      </c>
      <c r="K751" s="83" t="s">
        <v>229</v>
      </c>
      <c r="L751" s="87"/>
      <c r="M751" s="87"/>
      <c r="N751" s="83" t="s">
        <v>604</v>
      </c>
      <c r="O751" s="83" t="s">
        <v>605</v>
      </c>
      <c r="P751" s="2" t="s">
        <v>606</v>
      </c>
      <c r="Q751" s="83" t="s">
        <v>607</v>
      </c>
      <c r="R751" s="98"/>
    </row>
    <row r="752" spans="1:18" ht="40.5" customHeight="1">
      <c r="A752" s="68">
        <v>750</v>
      </c>
      <c r="B752" s="1" t="s">
        <v>599</v>
      </c>
      <c r="C752" s="1" t="s">
        <v>600</v>
      </c>
      <c r="D752" s="84" t="s">
        <v>622</v>
      </c>
      <c r="E752" s="83" t="s">
        <v>17</v>
      </c>
      <c r="F752" s="83" t="s">
        <v>623</v>
      </c>
      <c r="G752" s="33">
        <v>1</v>
      </c>
      <c r="H752" s="83" t="s">
        <v>18</v>
      </c>
      <c r="I752" s="68">
        <v>45</v>
      </c>
      <c r="J752" s="83" t="s">
        <v>19</v>
      </c>
      <c r="K752" s="83" t="s">
        <v>229</v>
      </c>
      <c r="L752" s="83" t="s">
        <v>624</v>
      </c>
      <c r="M752" s="84" t="s">
        <v>625</v>
      </c>
      <c r="N752" s="83" t="s">
        <v>604</v>
      </c>
      <c r="O752" s="83" t="s">
        <v>605</v>
      </c>
      <c r="P752" s="2" t="s">
        <v>606</v>
      </c>
      <c r="Q752" s="83" t="s">
        <v>607</v>
      </c>
      <c r="R752" s="98"/>
    </row>
    <row r="753" spans="1:18" ht="40.5" customHeight="1">
      <c r="A753" s="68">
        <v>751</v>
      </c>
      <c r="B753" s="1" t="s">
        <v>599</v>
      </c>
      <c r="C753" s="1" t="s">
        <v>600</v>
      </c>
      <c r="D753" s="85"/>
      <c r="E753" s="83" t="s">
        <v>17</v>
      </c>
      <c r="F753" s="83" t="s">
        <v>626</v>
      </c>
      <c r="G753" s="33">
        <v>1</v>
      </c>
      <c r="H753" s="83" t="s">
        <v>18</v>
      </c>
      <c r="I753" s="68">
        <v>45</v>
      </c>
      <c r="J753" s="83" t="s">
        <v>19</v>
      </c>
      <c r="K753" s="83" t="s">
        <v>229</v>
      </c>
      <c r="L753" s="84" t="s">
        <v>627</v>
      </c>
      <c r="M753" s="85"/>
      <c r="N753" s="83" t="s">
        <v>604</v>
      </c>
      <c r="O753" s="83" t="s">
        <v>605</v>
      </c>
      <c r="P753" s="2" t="s">
        <v>606</v>
      </c>
      <c r="Q753" s="83" t="s">
        <v>607</v>
      </c>
      <c r="R753" s="98"/>
    </row>
    <row r="754" spans="1:18" ht="40.5" customHeight="1">
      <c r="A754" s="68">
        <v>752</v>
      </c>
      <c r="B754" s="1" t="s">
        <v>599</v>
      </c>
      <c r="C754" s="1" t="s">
        <v>600</v>
      </c>
      <c r="D754" s="86"/>
      <c r="E754" s="83" t="s">
        <v>17</v>
      </c>
      <c r="F754" s="83" t="s">
        <v>628</v>
      </c>
      <c r="G754" s="33">
        <v>1</v>
      </c>
      <c r="H754" s="83" t="s">
        <v>18</v>
      </c>
      <c r="I754" s="68">
        <v>45</v>
      </c>
      <c r="J754" s="83" t="s">
        <v>19</v>
      </c>
      <c r="K754" s="83" t="s">
        <v>229</v>
      </c>
      <c r="L754" s="85"/>
      <c r="M754" s="85"/>
      <c r="N754" s="83" t="s">
        <v>604</v>
      </c>
      <c r="O754" s="83" t="s">
        <v>605</v>
      </c>
      <c r="P754" s="2" t="s">
        <v>606</v>
      </c>
      <c r="Q754" s="2" t="s">
        <v>607</v>
      </c>
      <c r="R754" s="99"/>
    </row>
    <row r="755" spans="1:18" ht="121.5" customHeight="1">
      <c r="A755" s="68">
        <v>753</v>
      </c>
      <c r="B755" s="83" t="s">
        <v>599</v>
      </c>
      <c r="C755" s="83" t="s">
        <v>629</v>
      </c>
      <c r="D755" s="83" t="s">
        <v>630</v>
      </c>
      <c r="E755" s="83" t="s">
        <v>17</v>
      </c>
      <c r="F755" s="83" t="s">
        <v>631</v>
      </c>
      <c r="G755" s="33">
        <v>1</v>
      </c>
      <c r="H755" s="83" t="s">
        <v>18</v>
      </c>
      <c r="I755" s="68">
        <v>50</v>
      </c>
      <c r="J755" s="83" t="s">
        <v>19</v>
      </c>
      <c r="K755" s="83" t="s">
        <v>170</v>
      </c>
      <c r="L755" s="83" t="s">
        <v>632</v>
      </c>
      <c r="M755" s="84" t="s">
        <v>633</v>
      </c>
      <c r="N755" s="83" t="s">
        <v>634</v>
      </c>
      <c r="O755" s="83" t="s">
        <v>635</v>
      </c>
      <c r="P755" s="2" t="s">
        <v>636</v>
      </c>
      <c r="Q755" s="2" t="s">
        <v>637</v>
      </c>
      <c r="R755" s="83" t="s">
        <v>638</v>
      </c>
    </row>
    <row r="756" spans="1:18" ht="121.5" customHeight="1">
      <c r="A756" s="68">
        <v>754</v>
      </c>
      <c r="B756" s="83" t="s">
        <v>599</v>
      </c>
      <c r="C756" s="83" t="s">
        <v>629</v>
      </c>
      <c r="D756" s="83" t="s">
        <v>639</v>
      </c>
      <c r="E756" s="83" t="s">
        <v>17</v>
      </c>
      <c r="F756" s="83" t="s">
        <v>640</v>
      </c>
      <c r="G756" s="33">
        <v>1</v>
      </c>
      <c r="H756" s="83" t="s">
        <v>18</v>
      </c>
      <c r="I756" s="68">
        <v>50</v>
      </c>
      <c r="J756" s="83" t="s">
        <v>19</v>
      </c>
      <c r="K756" s="83" t="s">
        <v>170</v>
      </c>
      <c r="L756" s="83" t="s">
        <v>641</v>
      </c>
      <c r="M756" s="85"/>
      <c r="N756" s="83" t="s">
        <v>634</v>
      </c>
      <c r="O756" s="83" t="s">
        <v>635</v>
      </c>
      <c r="P756" s="2" t="s">
        <v>636</v>
      </c>
      <c r="Q756" s="2" t="s">
        <v>637</v>
      </c>
      <c r="R756" s="83" t="s">
        <v>638</v>
      </c>
    </row>
    <row r="757" spans="1:18" ht="121.5" customHeight="1">
      <c r="A757" s="68">
        <v>755</v>
      </c>
      <c r="B757" s="83" t="s">
        <v>599</v>
      </c>
      <c r="C757" s="83" t="s">
        <v>629</v>
      </c>
      <c r="D757" s="83" t="s">
        <v>642</v>
      </c>
      <c r="E757" s="83" t="s">
        <v>17</v>
      </c>
      <c r="F757" s="83" t="s">
        <v>643</v>
      </c>
      <c r="G757" s="33">
        <v>1</v>
      </c>
      <c r="H757" s="83" t="s">
        <v>18</v>
      </c>
      <c r="I757" s="68">
        <v>50</v>
      </c>
      <c r="J757" s="83" t="s">
        <v>19</v>
      </c>
      <c r="K757" s="83" t="s">
        <v>170</v>
      </c>
      <c r="L757" s="83" t="s">
        <v>644</v>
      </c>
      <c r="M757" s="85"/>
      <c r="N757" s="83" t="s">
        <v>634</v>
      </c>
      <c r="O757" s="83" t="s">
        <v>635</v>
      </c>
      <c r="P757" s="2" t="s">
        <v>636</v>
      </c>
      <c r="Q757" s="2" t="s">
        <v>637</v>
      </c>
      <c r="R757" s="83" t="s">
        <v>638</v>
      </c>
    </row>
    <row r="758" spans="1:18" ht="121.5" customHeight="1">
      <c r="A758" s="68">
        <v>756</v>
      </c>
      <c r="B758" s="83" t="s">
        <v>599</v>
      </c>
      <c r="C758" s="83" t="s">
        <v>629</v>
      </c>
      <c r="D758" s="83" t="s">
        <v>645</v>
      </c>
      <c r="E758" s="83" t="s">
        <v>17</v>
      </c>
      <c r="F758" s="83" t="s">
        <v>646</v>
      </c>
      <c r="G758" s="33">
        <v>1</v>
      </c>
      <c r="H758" s="83" t="s">
        <v>18</v>
      </c>
      <c r="I758" s="68">
        <v>50</v>
      </c>
      <c r="J758" s="83" t="s">
        <v>19</v>
      </c>
      <c r="K758" s="83" t="s">
        <v>170</v>
      </c>
      <c r="L758" s="83" t="s">
        <v>647</v>
      </c>
      <c r="M758" s="86"/>
      <c r="N758" s="83" t="s">
        <v>634</v>
      </c>
      <c r="O758" s="83" t="s">
        <v>635</v>
      </c>
      <c r="P758" s="2" t="s">
        <v>636</v>
      </c>
      <c r="Q758" s="2" t="s">
        <v>637</v>
      </c>
      <c r="R758" s="83" t="s">
        <v>638</v>
      </c>
    </row>
    <row r="759" spans="1:18" ht="121.5" customHeight="1">
      <c r="A759" s="68">
        <v>757</v>
      </c>
      <c r="B759" s="83" t="s">
        <v>599</v>
      </c>
      <c r="C759" s="83" t="s">
        <v>629</v>
      </c>
      <c r="D759" s="83" t="s">
        <v>648</v>
      </c>
      <c r="E759" s="83" t="s">
        <v>649</v>
      </c>
      <c r="F759" s="83" t="s">
        <v>650</v>
      </c>
      <c r="G759" s="33">
        <v>1</v>
      </c>
      <c r="H759" s="83" t="s">
        <v>18</v>
      </c>
      <c r="I759" s="68">
        <v>35</v>
      </c>
      <c r="J759" s="83" t="s">
        <v>19</v>
      </c>
      <c r="K759" s="83" t="s">
        <v>20</v>
      </c>
      <c r="L759" s="83" t="s">
        <v>632</v>
      </c>
      <c r="M759" s="83" t="s">
        <v>651</v>
      </c>
      <c r="N759" s="83" t="s">
        <v>634</v>
      </c>
      <c r="O759" s="83" t="s">
        <v>635</v>
      </c>
      <c r="P759" s="2" t="s">
        <v>636</v>
      </c>
      <c r="Q759" s="2" t="s">
        <v>637</v>
      </c>
      <c r="R759" s="83" t="s">
        <v>638</v>
      </c>
    </row>
    <row r="760" spans="1:18" ht="121.5" customHeight="1">
      <c r="A760" s="68">
        <v>758</v>
      </c>
      <c r="B760" s="83" t="s">
        <v>599</v>
      </c>
      <c r="C760" s="83" t="s">
        <v>629</v>
      </c>
      <c r="D760" s="83" t="s">
        <v>652</v>
      </c>
      <c r="E760" s="83" t="s">
        <v>649</v>
      </c>
      <c r="F760" s="83" t="s">
        <v>653</v>
      </c>
      <c r="G760" s="33">
        <v>1</v>
      </c>
      <c r="H760" s="83" t="s">
        <v>18</v>
      </c>
      <c r="I760" s="68">
        <v>35</v>
      </c>
      <c r="J760" s="83" t="s">
        <v>19</v>
      </c>
      <c r="K760" s="83" t="s">
        <v>20</v>
      </c>
      <c r="L760" s="83" t="s">
        <v>654</v>
      </c>
      <c r="M760" s="83"/>
      <c r="N760" s="83" t="s">
        <v>634</v>
      </c>
      <c r="O760" s="83" t="s">
        <v>635</v>
      </c>
      <c r="P760" s="2" t="s">
        <v>636</v>
      </c>
      <c r="Q760" s="2" t="s">
        <v>637</v>
      </c>
      <c r="R760" s="83" t="s">
        <v>638</v>
      </c>
    </row>
    <row r="761" spans="1:18" ht="81" customHeight="1">
      <c r="A761" s="68">
        <v>759</v>
      </c>
      <c r="B761" s="83" t="s">
        <v>599</v>
      </c>
      <c r="C761" s="83" t="s">
        <v>655</v>
      </c>
      <c r="D761" s="83" t="s">
        <v>656</v>
      </c>
      <c r="E761" s="83" t="s">
        <v>17</v>
      </c>
      <c r="F761" s="83" t="s">
        <v>657</v>
      </c>
      <c r="G761" s="33">
        <v>2</v>
      </c>
      <c r="H761" s="83" t="s">
        <v>18</v>
      </c>
      <c r="I761" s="68">
        <v>40</v>
      </c>
      <c r="J761" s="83" t="s">
        <v>19</v>
      </c>
      <c r="K761" s="83" t="s">
        <v>20</v>
      </c>
      <c r="L761" s="83" t="s">
        <v>2379</v>
      </c>
      <c r="M761" s="83"/>
      <c r="N761" s="83" t="s">
        <v>658</v>
      </c>
      <c r="O761" s="83" t="s">
        <v>2380</v>
      </c>
      <c r="P761" s="2" t="s">
        <v>659</v>
      </c>
      <c r="Q761" s="2" t="s">
        <v>660</v>
      </c>
      <c r="R761" s="83"/>
    </row>
    <row r="762" spans="1:18" ht="81" customHeight="1">
      <c r="A762" s="68">
        <v>760</v>
      </c>
      <c r="B762" s="84" t="s">
        <v>2381</v>
      </c>
      <c r="C762" s="83" t="s">
        <v>2382</v>
      </c>
      <c r="D762" s="83" t="s">
        <v>2383</v>
      </c>
      <c r="E762" s="83" t="s">
        <v>4590</v>
      </c>
      <c r="F762" s="83" t="s">
        <v>2384</v>
      </c>
      <c r="G762" s="33">
        <v>2</v>
      </c>
      <c r="H762" s="83" t="s">
        <v>2385</v>
      </c>
      <c r="I762" s="68">
        <v>40</v>
      </c>
      <c r="J762" s="83" t="s">
        <v>2386</v>
      </c>
      <c r="K762" s="83" t="s">
        <v>2387</v>
      </c>
      <c r="L762" s="83" t="s">
        <v>2388</v>
      </c>
      <c r="M762" s="83" t="s">
        <v>4566</v>
      </c>
      <c r="N762" s="83" t="s">
        <v>2389</v>
      </c>
      <c r="O762" s="83" t="s">
        <v>2390</v>
      </c>
      <c r="P762" s="5" t="s">
        <v>2391</v>
      </c>
      <c r="Q762" s="83" t="s">
        <v>661</v>
      </c>
      <c r="R762" s="83"/>
    </row>
    <row r="763" spans="1:18" ht="81" customHeight="1">
      <c r="A763" s="68">
        <v>761</v>
      </c>
      <c r="B763" s="85"/>
      <c r="C763" s="84" t="s">
        <v>662</v>
      </c>
      <c r="D763" s="83" t="s">
        <v>663</v>
      </c>
      <c r="E763" s="83" t="s">
        <v>2392</v>
      </c>
      <c r="F763" s="83" t="s">
        <v>2393</v>
      </c>
      <c r="G763" s="33">
        <v>1</v>
      </c>
      <c r="H763" s="83" t="s">
        <v>2385</v>
      </c>
      <c r="I763" s="68">
        <v>35</v>
      </c>
      <c r="J763" s="83" t="s">
        <v>2386</v>
      </c>
      <c r="K763" s="83" t="s">
        <v>2394</v>
      </c>
      <c r="L763" s="83" t="s">
        <v>2395</v>
      </c>
      <c r="M763" s="83" t="s">
        <v>2396</v>
      </c>
      <c r="N763" s="83" t="s">
        <v>2397</v>
      </c>
      <c r="O763" s="83" t="s">
        <v>664</v>
      </c>
      <c r="P763" s="83" t="s">
        <v>2398</v>
      </c>
      <c r="Q763" s="83" t="s">
        <v>2399</v>
      </c>
      <c r="R763" s="83"/>
    </row>
    <row r="764" spans="1:18" ht="67.5" customHeight="1">
      <c r="A764" s="68">
        <v>762</v>
      </c>
      <c r="B764" s="86"/>
      <c r="C764" s="86"/>
      <c r="D764" s="83" t="s">
        <v>665</v>
      </c>
      <c r="E764" s="83" t="s">
        <v>2392</v>
      </c>
      <c r="F764" s="83" t="s">
        <v>2400</v>
      </c>
      <c r="G764" s="33">
        <v>1</v>
      </c>
      <c r="H764" s="83" t="s">
        <v>2385</v>
      </c>
      <c r="I764" s="68">
        <v>35</v>
      </c>
      <c r="J764" s="83" t="s">
        <v>2386</v>
      </c>
      <c r="K764" s="83" t="s">
        <v>2394</v>
      </c>
      <c r="L764" s="83" t="s">
        <v>2401</v>
      </c>
      <c r="M764" s="83" t="s">
        <v>2402</v>
      </c>
      <c r="N764" s="83" t="s">
        <v>2397</v>
      </c>
      <c r="O764" s="83" t="s">
        <v>664</v>
      </c>
      <c r="P764" s="83" t="s">
        <v>2398</v>
      </c>
      <c r="Q764" s="83" t="s">
        <v>666</v>
      </c>
      <c r="R764" s="83"/>
    </row>
    <row r="765" spans="1:18" ht="270" customHeight="1">
      <c r="A765" s="68">
        <v>763</v>
      </c>
      <c r="B765" s="83" t="s">
        <v>667</v>
      </c>
      <c r="C765" s="83" t="s">
        <v>668</v>
      </c>
      <c r="D765" s="83" t="s">
        <v>260</v>
      </c>
      <c r="E765" s="83" t="s">
        <v>17</v>
      </c>
      <c r="F765" s="83" t="s">
        <v>669</v>
      </c>
      <c r="G765" s="33">
        <v>1</v>
      </c>
      <c r="H765" s="83" t="s">
        <v>18</v>
      </c>
      <c r="I765" s="68">
        <v>40</v>
      </c>
      <c r="J765" s="83" t="s">
        <v>19</v>
      </c>
      <c r="K765" s="83" t="s">
        <v>20</v>
      </c>
      <c r="L765" s="83" t="s">
        <v>18</v>
      </c>
      <c r="M765" s="83" t="s">
        <v>4580</v>
      </c>
      <c r="N765" s="83" t="s">
        <v>21</v>
      </c>
      <c r="O765" s="5" t="s">
        <v>670</v>
      </c>
      <c r="P765" s="2" t="s">
        <v>671</v>
      </c>
      <c r="Q765" s="2" t="s">
        <v>672</v>
      </c>
      <c r="R765" s="83"/>
    </row>
    <row r="766" spans="1:18" ht="27" customHeight="1">
      <c r="A766" s="68">
        <v>764</v>
      </c>
      <c r="B766" s="83" t="s">
        <v>2403</v>
      </c>
      <c r="C766" s="2" t="s">
        <v>2404</v>
      </c>
      <c r="D766" s="2" t="s">
        <v>2405</v>
      </c>
      <c r="E766" s="2" t="s">
        <v>2406</v>
      </c>
      <c r="F766" s="2" t="s">
        <v>2407</v>
      </c>
      <c r="G766" s="33" t="s">
        <v>2408</v>
      </c>
      <c r="H766" s="2" t="s">
        <v>2409</v>
      </c>
      <c r="I766" s="70" t="s">
        <v>2410</v>
      </c>
      <c r="J766" s="2" t="s">
        <v>2411</v>
      </c>
      <c r="K766" s="2" t="s">
        <v>2412</v>
      </c>
      <c r="L766" s="2" t="s">
        <v>2413</v>
      </c>
      <c r="M766" s="91" t="s">
        <v>2414</v>
      </c>
      <c r="N766" s="2" t="s">
        <v>2415</v>
      </c>
      <c r="O766" s="2" t="s">
        <v>2416</v>
      </c>
      <c r="P766" s="83" t="s">
        <v>2417</v>
      </c>
      <c r="Q766" s="83" t="s">
        <v>2418</v>
      </c>
      <c r="R766" s="83"/>
    </row>
    <row r="767" spans="1:18" ht="27" customHeight="1">
      <c r="A767" s="68">
        <v>765</v>
      </c>
      <c r="B767" s="83" t="s">
        <v>2403</v>
      </c>
      <c r="C767" s="2" t="s">
        <v>2404</v>
      </c>
      <c r="D767" s="2" t="s">
        <v>2419</v>
      </c>
      <c r="E767" s="2" t="s">
        <v>2406</v>
      </c>
      <c r="F767" s="2" t="s">
        <v>2420</v>
      </c>
      <c r="G767" s="33" t="s">
        <v>2421</v>
      </c>
      <c r="H767" s="2" t="s">
        <v>2409</v>
      </c>
      <c r="I767" s="70" t="s">
        <v>2410</v>
      </c>
      <c r="J767" s="2" t="s">
        <v>2411</v>
      </c>
      <c r="K767" s="2" t="s">
        <v>2412</v>
      </c>
      <c r="L767" s="2" t="s">
        <v>2413</v>
      </c>
      <c r="M767" s="85"/>
      <c r="N767" s="2" t="s">
        <v>2415</v>
      </c>
      <c r="O767" s="2" t="s">
        <v>2416</v>
      </c>
      <c r="P767" s="83" t="s">
        <v>2417</v>
      </c>
      <c r="Q767" s="83" t="s">
        <v>2418</v>
      </c>
      <c r="R767" s="83"/>
    </row>
    <row r="768" spans="1:18" ht="27" customHeight="1">
      <c r="A768" s="68">
        <v>766</v>
      </c>
      <c r="B768" s="83" t="s">
        <v>2403</v>
      </c>
      <c r="C768" s="2" t="s">
        <v>2404</v>
      </c>
      <c r="D768" s="2" t="s">
        <v>2422</v>
      </c>
      <c r="E768" s="2" t="s">
        <v>2406</v>
      </c>
      <c r="F768" s="2" t="s">
        <v>2423</v>
      </c>
      <c r="G768" s="33" t="s">
        <v>2424</v>
      </c>
      <c r="H768" s="2" t="s">
        <v>2409</v>
      </c>
      <c r="I768" s="70" t="s">
        <v>2410</v>
      </c>
      <c r="J768" s="2" t="s">
        <v>2411</v>
      </c>
      <c r="K768" s="2" t="s">
        <v>2425</v>
      </c>
      <c r="L768" s="2" t="s">
        <v>2426</v>
      </c>
      <c r="M768" s="86"/>
      <c r="N768" s="2" t="s">
        <v>2415</v>
      </c>
      <c r="O768" s="2" t="s">
        <v>2416</v>
      </c>
      <c r="P768" s="83" t="s">
        <v>2417</v>
      </c>
      <c r="Q768" s="83" t="s">
        <v>2418</v>
      </c>
      <c r="R768" s="83"/>
    </row>
    <row r="769" spans="1:18" ht="175.5" customHeight="1">
      <c r="A769" s="68">
        <v>767</v>
      </c>
      <c r="B769" s="83" t="s">
        <v>2403</v>
      </c>
      <c r="C769" s="83" t="s">
        <v>2427</v>
      </c>
      <c r="D769" s="83" t="s">
        <v>2428</v>
      </c>
      <c r="E769" s="83" t="s">
        <v>2406</v>
      </c>
      <c r="F769" s="83" t="s">
        <v>2429</v>
      </c>
      <c r="G769" s="33">
        <v>1</v>
      </c>
      <c r="H769" s="83" t="s">
        <v>2409</v>
      </c>
      <c r="I769" s="68">
        <v>40</v>
      </c>
      <c r="J769" s="83" t="s">
        <v>2411</v>
      </c>
      <c r="K769" s="83" t="s">
        <v>2412</v>
      </c>
      <c r="L769" s="83" t="s">
        <v>2430</v>
      </c>
      <c r="M769" s="83" t="s">
        <v>2431</v>
      </c>
      <c r="N769" s="83" t="s">
        <v>2432</v>
      </c>
      <c r="O769" s="83">
        <v>62497130</v>
      </c>
      <c r="P769" s="83" t="s">
        <v>2433</v>
      </c>
      <c r="Q769" s="83" t="s">
        <v>673</v>
      </c>
      <c r="R769" s="83"/>
    </row>
    <row r="770" spans="1:18" ht="162" customHeight="1">
      <c r="A770" s="68">
        <v>768</v>
      </c>
      <c r="B770" s="83" t="s">
        <v>2403</v>
      </c>
      <c r="C770" s="83" t="s">
        <v>2427</v>
      </c>
      <c r="D770" s="83" t="s">
        <v>2434</v>
      </c>
      <c r="E770" s="83" t="s">
        <v>2406</v>
      </c>
      <c r="F770" s="83" t="s">
        <v>2435</v>
      </c>
      <c r="G770" s="33">
        <v>1</v>
      </c>
      <c r="H770" s="83" t="s">
        <v>2409</v>
      </c>
      <c r="I770" s="68">
        <v>40</v>
      </c>
      <c r="J770" s="83" t="s">
        <v>2411</v>
      </c>
      <c r="K770" s="83" t="s">
        <v>2412</v>
      </c>
      <c r="L770" s="83" t="s">
        <v>2436</v>
      </c>
      <c r="M770" s="83" t="s">
        <v>2437</v>
      </c>
      <c r="N770" s="83" t="s">
        <v>2432</v>
      </c>
      <c r="O770" s="83">
        <v>62497130</v>
      </c>
      <c r="P770" s="83" t="s">
        <v>2433</v>
      </c>
      <c r="Q770" s="83" t="s">
        <v>673</v>
      </c>
      <c r="R770" s="83"/>
    </row>
    <row r="771" spans="1:18" ht="202.5" customHeight="1">
      <c r="A771" s="68">
        <v>769</v>
      </c>
      <c r="B771" s="83" t="s">
        <v>2403</v>
      </c>
      <c r="C771" s="83" t="s">
        <v>2427</v>
      </c>
      <c r="D771" s="83" t="s">
        <v>2438</v>
      </c>
      <c r="E771" s="83" t="s">
        <v>2406</v>
      </c>
      <c r="F771" s="83" t="s">
        <v>2439</v>
      </c>
      <c r="G771" s="33">
        <v>1</v>
      </c>
      <c r="H771" s="83" t="s">
        <v>2409</v>
      </c>
      <c r="I771" s="68">
        <v>40</v>
      </c>
      <c r="J771" s="83" t="s">
        <v>2411</v>
      </c>
      <c r="K771" s="83" t="s">
        <v>2412</v>
      </c>
      <c r="L771" s="83" t="s">
        <v>2440</v>
      </c>
      <c r="M771" s="83" t="s">
        <v>2441</v>
      </c>
      <c r="N771" s="83" t="s">
        <v>2432</v>
      </c>
      <c r="O771" s="83">
        <v>62497130</v>
      </c>
      <c r="P771" s="83" t="s">
        <v>2433</v>
      </c>
      <c r="Q771" s="83" t="s">
        <v>673</v>
      </c>
      <c r="R771" s="83"/>
    </row>
    <row r="772" spans="1:18" ht="81" customHeight="1">
      <c r="A772" s="68">
        <v>770</v>
      </c>
      <c r="B772" s="83" t="s">
        <v>2403</v>
      </c>
      <c r="C772" s="83" t="s">
        <v>2427</v>
      </c>
      <c r="D772" s="83" t="s">
        <v>2442</v>
      </c>
      <c r="E772" s="83" t="s">
        <v>2406</v>
      </c>
      <c r="F772" s="83" t="s">
        <v>2443</v>
      </c>
      <c r="G772" s="33">
        <v>1</v>
      </c>
      <c r="H772" s="83" t="s">
        <v>2409</v>
      </c>
      <c r="I772" s="68">
        <v>40</v>
      </c>
      <c r="J772" s="83" t="s">
        <v>2411</v>
      </c>
      <c r="K772" s="83" t="s">
        <v>2412</v>
      </c>
      <c r="L772" s="83" t="s">
        <v>2444</v>
      </c>
      <c r="M772" s="83" t="s">
        <v>2445</v>
      </c>
      <c r="N772" s="83" t="s">
        <v>2432</v>
      </c>
      <c r="O772" s="83">
        <v>62497130</v>
      </c>
      <c r="P772" s="83" t="s">
        <v>2433</v>
      </c>
      <c r="Q772" s="83" t="s">
        <v>673</v>
      </c>
      <c r="R772" s="83"/>
    </row>
    <row r="773" spans="1:18" ht="81" customHeight="1">
      <c r="A773" s="68">
        <v>771</v>
      </c>
      <c r="B773" s="83" t="s">
        <v>2403</v>
      </c>
      <c r="C773" s="83" t="s">
        <v>2446</v>
      </c>
      <c r="D773" s="83" t="s">
        <v>2447</v>
      </c>
      <c r="E773" s="83" t="s">
        <v>2406</v>
      </c>
      <c r="F773" s="83" t="s">
        <v>2448</v>
      </c>
      <c r="G773" s="33">
        <v>1</v>
      </c>
      <c r="H773" s="83" t="s">
        <v>2409</v>
      </c>
      <c r="I773" s="68">
        <v>40</v>
      </c>
      <c r="J773" s="83" t="s">
        <v>2411</v>
      </c>
      <c r="K773" s="83" t="s">
        <v>2412</v>
      </c>
      <c r="L773" s="83" t="s">
        <v>2449</v>
      </c>
      <c r="M773" s="84" t="s">
        <v>2450</v>
      </c>
      <c r="N773" s="83" t="s">
        <v>2451</v>
      </c>
      <c r="O773" s="83" t="s">
        <v>2452</v>
      </c>
      <c r="P773" s="83" t="s">
        <v>2453</v>
      </c>
      <c r="Q773" s="83" t="s">
        <v>2454</v>
      </c>
      <c r="R773" s="83"/>
    </row>
    <row r="774" spans="1:18" ht="162" customHeight="1">
      <c r="A774" s="68">
        <v>772</v>
      </c>
      <c r="B774" s="83" t="s">
        <v>2403</v>
      </c>
      <c r="C774" s="83" t="s">
        <v>2446</v>
      </c>
      <c r="D774" s="83" t="s">
        <v>2455</v>
      </c>
      <c r="E774" s="83" t="s">
        <v>2406</v>
      </c>
      <c r="F774" s="83" t="s">
        <v>2456</v>
      </c>
      <c r="G774" s="33">
        <v>1</v>
      </c>
      <c r="H774" s="83" t="s">
        <v>2457</v>
      </c>
      <c r="I774" s="68">
        <v>40</v>
      </c>
      <c r="J774" s="83" t="s">
        <v>2411</v>
      </c>
      <c r="K774" s="83" t="s">
        <v>2412</v>
      </c>
      <c r="L774" s="83" t="s">
        <v>2458</v>
      </c>
      <c r="M774" s="86"/>
      <c r="N774" s="83" t="s">
        <v>2451</v>
      </c>
      <c r="O774" s="83" t="s">
        <v>2452</v>
      </c>
      <c r="P774" s="83" t="s">
        <v>2453</v>
      </c>
      <c r="Q774" s="83" t="s">
        <v>2454</v>
      </c>
      <c r="R774" s="83"/>
    </row>
    <row r="775" spans="1:18" ht="67.5" customHeight="1">
      <c r="A775" s="68">
        <v>773</v>
      </c>
      <c r="B775" s="83" t="s">
        <v>2403</v>
      </c>
      <c r="C775" s="83" t="s">
        <v>2459</v>
      </c>
      <c r="D775" s="83" t="s">
        <v>2460</v>
      </c>
      <c r="E775" s="9" t="s">
        <v>3399</v>
      </c>
      <c r="F775" s="83" t="s">
        <v>2461</v>
      </c>
      <c r="G775" s="33">
        <v>5</v>
      </c>
      <c r="H775" s="83" t="s">
        <v>2409</v>
      </c>
      <c r="I775" s="68">
        <v>40</v>
      </c>
      <c r="J775" s="83" t="s">
        <v>2462</v>
      </c>
      <c r="K775" s="83" t="s">
        <v>2463</v>
      </c>
      <c r="L775" s="83" t="s">
        <v>2464</v>
      </c>
      <c r="M775" s="83" t="s">
        <v>2465</v>
      </c>
      <c r="N775" s="83" t="s">
        <v>2466</v>
      </c>
      <c r="O775" s="83" t="s">
        <v>2467</v>
      </c>
      <c r="P775" s="83" t="s">
        <v>2468</v>
      </c>
      <c r="Q775" s="83" t="s">
        <v>2469</v>
      </c>
      <c r="R775" s="83"/>
    </row>
    <row r="776" spans="1:18" ht="81" customHeight="1">
      <c r="A776" s="68">
        <v>774</v>
      </c>
      <c r="B776" s="83" t="s">
        <v>2470</v>
      </c>
      <c r="C776" s="83" t="s">
        <v>2471</v>
      </c>
      <c r="D776" s="83" t="s">
        <v>2472</v>
      </c>
      <c r="E776" s="83" t="s">
        <v>2406</v>
      </c>
      <c r="F776" s="83" t="s">
        <v>2473</v>
      </c>
      <c r="G776" s="33">
        <v>1</v>
      </c>
      <c r="H776" s="83" t="s">
        <v>2409</v>
      </c>
      <c r="I776" s="68" t="s">
        <v>2474</v>
      </c>
      <c r="J776" s="83" t="s">
        <v>2411</v>
      </c>
      <c r="K776" s="83" t="s">
        <v>2425</v>
      </c>
      <c r="L776" s="83" t="s">
        <v>2413</v>
      </c>
      <c r="M776" s="83" t="s">
        <v>2475</v>
      </c>
      <c r="N776" s="2" t="s">
        <v>2476</v>
      </c>
      <c r="O776" s="2" t="s">
        <v>2477</v>
      </c>
      <c r="P776" s="2" t="s">
        <v>2478</v>
      </c>
      <c r="Q776" s="2" t="s">
        <v>2479</v>
      </c>
      <c r="R776" s="2"/>
    </row>
    <row r="777" spans="1:18" ht="67.5" customHeight="1">
      <c r="A777" s="68">
        <v>775</v>
      </c>
      <c r="B777" s="83" t="s">
        <v>2470</v>
      </c>
      <c r="C777" s="83" t="s">
        <v>2471</v>
      </c>
      <c r="D777" s="83" t="s">
        <v>2480</v>
      </c>
      <c r="E777" s="83" t="s">
        <v>2406</v>
      </c>
      <c r="F777" s="83" t="s">
        <v>2473</v>
      </c>
      <c r="G777" s="33">
        <v>1</v>
      </c>
      <c r="H777" s="83" t="s">
        <v>2409</v>
      </c>
      <c r="I777" s="68" t="s">
        <v>2474</v>
      </c>
      <c r="J777" s="83" t="s">
        <v>2411</v>
      </c>
      <c r="K777" s="83" t="s">
        <v>2425</v>
      </c>
      <c r="L777" s="83" t="s">
        <v>2413</v>
      </c>
      <c r="M777" s="83" t="s">
        <v>2481</v>
      </c>
      <c r="N777" s="2" t="s">
        <v>2476</v>
      </c>
      <c r="O777" s="2" t="s">
        <v>2477</v>
      </c>
      <c r="P777" s="2" t="s">
        <v>2478</v>
      </c>
      <c r="Q777" s="2" t="s">
        <v>2479</v>
      </c>
      <c r="R777" s="2"/>
    </row>
    <row r="778" spans="1:18" ht="67.5" customHeight="1">
      <c r="A778" s="68">
        <v>776</v>
      </c>
      <c r="B778" s="83" t="s">
        <v>2470</v>
      </c>
      <c r="C778" s="83" t="s">
        <v>2471</v>
      </c>
      <c r="D778" s="83" t="s">
        <v>2482</v>
      </c>
      <c r="E778" s="83" t="s">
        <v>2406</v>
      </c>
      <c r="F778" s="83" t="s">
        <v>2473</v>
      </c>
      <c r="G778" s="33">
        <v>1</v>
      </c>
      <c r="H778" s="83" t="s">
        <v>2409</v>
      </c>
      <c r="I778" s="68" t="s">
        <v>2474</v>
      </c>
      <c r="J778" s="83" t="s">
        <v>2411</v>
      </c>
      <c r="K778" s="83" t="s">
        <v>2425</v>
      </c>
      <c r="L778" s="83" t="s">
        <v>2413</v>
      </c>
      <c r="M778" s="83" t="s">
        <v>2483</v>
      </c>
      <c r="N778" s="2" t="s">
        <v>2476</v>
      </c>
      <c r="O778" s="2" t="s">
        <v>2477</v>
      </c>
      <c r="P778" s="2" t="s">
        <v>2478</v>
      </c>
      <c r="Q778" s="2" t="s">
        <v>2479</v>
      </c>
      <c r="R778" s="2"/>
    </row>
    <row r="779" spans="1:18" ht="67.5" customHeight="1">
      <c r="A779" s="68">
        <v>777</v>
      </c>
      <c r="B779" s="83" t="s">
        <v>2470</v>
      </c>
      <c r="C779" s="83" t="s">
        <v>2471</v>
      </c>
      <c r="D779" s="83" t="s">
        <v>2484</v>
      </c>
      <c r="E779" s="83" t="s">
        <v>2406</v>
      </c>
      <c r="F779" s="83" t="s">
        <v>2473</v>
      </c>
      <c r="G779" s="33">
        <v>1</v>
      </c>
      <c r="H779" s="83" t="s">
        <v>2409</v>
      </c>
      <c r="I779" s="68" t="s">
        <v>2474</v>
      </c>
      <c r="J779" s="83" t="s">
        <v>2411</v>
      </c>
      <c r="K779" s="83" t="s">
        <v>2425</v>
      </c>
      <c r="L779" s="83" t="s">
        <v>2413</v>
      </c>
      <c r="M779" s="83" t="s">
        <v>2485</v>
      </c>
      <c r="N779" s="2" t="s">
        <v>2476</v>
      </c>
      <c r="O779" s="2" t="s">
        <v>2477</v>
      </c>
      <c r="P779" s="2" t="s">
        <v>2478</v>
      </c>
      <c r="Q779" s="2" t="s">
        <v>2479</v>
      </c>
      <c r="R779" s="2"/>
    </row>
    <row r="780" spans="1:18" ht="67.5" customHeight="1">
      <c r="A780" s="68">
        <v>778</v>
      </c>
      <c r="B780" s="83" t="s">
        <v>2470</v>
      </c>
      <c r="C780" s="83" t="s">
        <v>2471</v>
      </c>
      <c r="D780" s="83" t="s">
        <v>2486</v>
      </c>
      <c r="E780" s="83" t="s">
        <v>2406</v>
      </c>
      <c r="F780" s="83" t="s">
        <v>2473</v>
      </c>
      <c r="G780" s="33">
        <v>1</v>
      </c>
      <c r="H780" s="83" t="s">
        <v>2409</v>
      </c>
      <c r="I780" s="68" t="s">
        <v>2474</v>
      </c>
      <c r="J780" s="83" t="s">
        <v>2411</v>
      </c>
      <c r="K780" s="83" t="s">
        <v>2425</v>
      </c>
      <c r="L780" s="83" t="s">
        <v>2413</v>
      </c>
      <c r="M780" s="83" t="s">
        <v>2487</v>
      </c>
      <c r="N780" s="2" t="s">
        <v>2476</v>
      </c>
      <c r="O780" s="2" t="s">
        <v>2477</v>
      </c>
      <c r="P780" s="2" t="s">
        <v>2478</v>
      </c>
      <c r="Q780" s="2" t="s">
        <v>2479</v>
      </c>
      <c r="R780" s="2"/>
    </row>
    <row r="781" spans="1:18" ht="81" customHeight="1">
      <c r="A781" s="68">
        <v>779</v>
      </c>
      <c r="B781" s="83" t="s">
        <v>2470</v>
      </c>
      <c r="C781" s="83" t="s">
        <v>2471</v>
      </c>
      <c r="D781" s="83" t="s">
        <v>2488</v>
      </c>
      <c r="E781" s="83" t="s">
        <v>2406</v>
      </c>
      <c r="F781" s="83" t="s">
        <v>2473</v>
      </c>
      <c r="G781" s="33">
        <v>1</v>
      </c>
      <c r="H781" s="83" t="s">
        <v>2409</v>
      </c>
      <c r="I781" s="68" t="s">
        <v>2474</v>
      </c>
      <c r="J781" s="83" t="s">
        <v>2411</v>
      </c>
      <c r="K781" s="83" t="s">
        <v>2425</v>
      </c>
      <c r="L781" s="83" t="s">
        <v>2413</v>
      </c>
      <c r="M781" s="83" t="s">
        <v>2489</v>
      </c>
      <c r="N781" s="2" t="s">
        <v>2476</v>
      </c>
      <c r="O781" s="2" t="s">
        <v>2477</v>
      </c>
      <c r="P781" s="2" t="s">
        <v>2478</v>
      </c>
      <c r="Q781" s="2" t="s">
        <v>2479</v>
      </c>
      <c r="R781" s="2"/>
    </row>
    <row r="782" spans="1:18" ht="81" customHeight="1">
      <c r="A782" s="68">
        <v>780</v>
      </c>
      <c r="B782" s="83" t="s">
        <v>2470</v>
      </c>
      <c r="C782" s="83" t="s">
        <v>2471</v>
      </c>
      <c r="D782" s="83" t="s">
        <v>2490</v>
      </c>
      <c r="E782" s="83" t="s">
        <v>2406</v>
      </c>
      <c r="F782" s="83" t="s">
        <v>2473</v>
      </c>
      <c r="G782" s="33">
        <v>1</v>
      </c>
      <c r="H782" s="83" t="s">
        <v>2409</v>
      </c>
      <c r="I782" s="68" t="s">
        <v>2474</v>
      </c>
      <c r="J782" s="83" t="s">
        <v>2411</v>
      </c>
      <c r="K782" s="83" t="s">
        <v>2425</v>
      </c>
      <c r="L782" s="83" t="s">
        <v>2413</v>
      </c>
      <c r="M782" s="83" t="s">
        <v>2491</v>
      </c>
      <c r="N782" s="2" t="s">
        <v>2476</v>
      </c>
      <c r="O782" s="2" t="s">
        <v>2477</v>
      </c>
      <c r="P782" s="2" t="s">
        <v>2478</v>
      </c>
      <c r="Q782" s="2" t="s">
        <v>2479</v>
      </c>
      <c r="R782" s="2"/>
    </row>
    <row r="783" spans="1:18" ht="67.5" customHeight="1">
      <c r="A783" s="68">
        <v>781</v>
      </c>
      <c r="B783" s="83" t="s">
        <v>2470</v>
      </c>
      <c r="C783" s="83" t="s">
        <v>2471</v>
      </c>
      <c r="D783" s="83" t="s">
        <v>2492</v>
      </c>
      <c r="E783" s="83" t="s">
        <v>2406</v>
      </c>
      <c r="F783" s="83" t="s">
        <v>2473</v>
      </c>
      <c r="G783" s="33">
        <v>1</v>
      </c>
      <c r="H783" s="83" t="s">
        <v>2409</v>
      </c>
      <c r="I783" s="68" t="s">
        <v>2474</v>
      </c>
      <c r="J783" s="83" t="s">
        <v>2411</v>
      </c>
      <c r="K783" s="83" t="s">
        <v>2425</v>
      </c>
      <c r="L783" s="83" t="s">
        <v>2413</v>
      </c>
      <c r="M783" s="83" t="s">
        <v>2493</v>
      </c>
      <c r="N783" s="2" t="s">
        <v>2476</v>
      </c>
      <c r="O783" s="2" t="s">
        <v>2477</v>
      </c>
      <c r="P783" s="2" t="s">
        <v>2478</v>
      </c>
      <c r="Q783" s="2" t="s">
        <v>2479</v>
      </c>
      <c r="R783" s="2"/>
    </row>
    <row r="784" spans="1:18" ht="67.5" customHeight="1">
      <c r="A784" s="68">
        <v>782</v>
      </c>
      <c r="B784" s="83" t="s">
        <v>2470</v>
      </c>
      <c r="C784" s="83" t="s">
        <v>2471</v>
      </c>
      <c r="D784" s="83" t="s">
        <v>2494</v>
      </c>
      <c r="E784" s="83" t="s">
        <v>2406</v>
      </c>
      <c r="F784" s="83" t="s">
        <v>2473</v>
      </c>
      <c r="G784" s="33">
        <v>1</v>
      </c>
      <c r="H784" s="83" t="s">
        <v>2409</v>
      </c>
      <c r="I784" s="68" t="s">
        <v>2474</v>
      </c>
      <c r="J784" s="83" t="s">
        <v>2411</v>
      </c>
      <c r="K784" s="83" t="s">
        <v>2425</v>
      </c>
      <c r="L784" s="83" t="s">
        <v>2413</v>
      </c>
      <c r="M784" s="83" t="s">
        <v>2495</v>
      </c>
      <c r="N784" s="2" t="s">
        <v>2476</v>
      </c>
      <c r="O784" s="2" t="s">
        <v>2477</v>
      </c>
      <c r="P784" s="2" t="s">
        <v>2478</v>
      </c>
      <c r="Q784" s="2" t="s">
        <v>2479</v>
      </c>
      <c r="R784" s="2"/>
    </row>
    <row r="785" spans="1:18" ht="67.5" customHeight="1">
      <c r="A785" s="68">
        <v>783</v>
      </c>
      <c r="B785" s="83" t="s">
        <v>2470</v>
      </c>
      <c r="C785" s="83" t="s">
        <v>2471</v>
      </c>
      <c r="D785" s="83" t="s">
        <v>2496</v>
      </c>
      <c r="E785" s="83" t="s">
        <v>2406</v>
      </c>
      <c r="F785" s="83" t="s">
        <v>2473</v>
      </c>
      <c r="G785" s="33">
        <v>1</v>
      </c>
      <c r="H785" s="83" t="s">
        <v>2409</v>
      </c>
      <c r="I785" s="68" t="s">
        <v>2474</v>
      </c>
      <c r="J785" s="83" t="s">
        <v>2411</v>
      </c>
      <c r="K785" s="83" t="s">
        <v>2425</v>
      </c>
      <c r="L785" s="83" t="s">
        <v>2413</v>
      </c>
      <c r="M785" s="83" t="s">
        <v>2497</v>
      </c>
      <c r="N785" s="2" t="s">
        <v>2476</v>
      </c>
      <c r="O785" s="2" t="s">
        <v>2477</v>
      </c>
      <c r="P785" s="2" t="s">
        <v>2478</v>
      </c>
      <c r="Q785" s="2" t="s">
        <v>2479</v>
      </c>
      <c r="R785" s="2"/>
    </row>
    <row r="786" spans="1:18" ht="54" customHeight="1">
      <c r="A786" s="68">
        <v>784</v>
      </c>
      <c r="B786" s="83" t="s">
        <v>2470</v>
      </c>
      <c r="C786" s="83" t="s">
        <v>2471</v>
      </c>
      <c r="D786" s="83" t="s">
        <v>2498</v>
      </c>
      <c r="E786" s="83" t="s">
        <v>2406</v>
      </c>
      <c r="F786" s="83" t="s">
        <v>2499</v>
      </c>
      <c r="G786" s="33">
        <v>1</v>
      </c>
      <c r="H786" s="83" t="s">
        <v>2409</v>
      </c>
      <c r="I786" s="68" t="s">
        <v>2474</v>
      </c>
      <c r="J786" s="83" t="s">
        <v>2411</v>
      </c>
      <c r="K786" s="83" t="s">
        <v>2425</v>
      </c>
      <c r="L786" s="83" t="s">
        <v>2500</v>
      </c>
      <c r="M786" s="83" t="s">
        <v>2501</v>
      </c>
      <c r="N786" s="2" t="s">
        <v>2476</v>
      </c>
      <c r="O786" s="2" t="s">
        <v>2477</v>
      </c>
      <c r="P786" s="2" t="s">
        <v>2478</v>
      </c>
      <c r="Q786" s="2" t="s">
        <v>2479</v>
      </c>
      <c r="R786" s="2"/>
    </row>
    <row r="787" spans="1:18" ht="54" customHeight="1">
      <c r="A787" s="68">
        <v>785</v>
      </c>
      <c r="B787" s="83" t="s">
        <v>2470</v>
      </c>
      <c r="C787" s="83" t="s">
        <v>2471</v>
      </c>
      <c r="D787" s="83" t="s">
        <v>2502</v>
      </c>
      <c r="E787" s="83" t="s">
        <v>2406</v>
      </c>
      <c r="F787" s="83" t="s">
        <v>2503</v>
      </c>
      <c r="G787" s="33">
        <v>1</v>
      </c>
      <c r="H787" s="83" t="s">
        <v>2409</v>
      </c>
      <c r="I787" s="68" t="s">
        <v>2410</v>
      </c>
      <c r="J787" s="83" t="s">
        <v>2411</v>
      </c>
      <c r="K787" s="83" t="s">
        <v>2425</v>
      </c>
      <c r="L787" s="83" t="s">
        <v>2504</v>
      </c>
      <c r="M787" s="83" t="s">
        <v>2505</v>
      </c>
      <c r="N787" s="2" t="s">
        <v>2476</v>
      </c>
      <c r="O787" s="2" t="s">
        <v>2477</v>
      </c>
      <c r="P787" s="2" t="s">
        <v>2478</v>
      </c>
      <c r="Q787" s="2" t="s">
        <v>2479</v>
      </c>
      <c r="R787" s="2"/>
    </row>
    <row r="788" spans="1:18" ht="81" customHeight="1">
      <c r="A788" s="68">
        <v>786</v>
      </c>
      <c r="B788" s="83" t="s">
        <v>2470</v>
      </c>
      <c r="C788" s="83" t="s">
        <v>2471</v>
      </c>
      <c r="D788" s="83" t="s">
        <v>2506</v>
      </c>
      <c r="E788" s="83" t="s">
        <v>2406</v>
      </c>
      <c r="F788" s="83" t="s">
        <v>2507</v>
      </c>
      <c r="G788" s="33">
        <v>1</v>
      </c>
      <c r="H788" s="83" t="s">
        <v>2409</v>
      </c>
      <c r="I788" s="68" t="s">
        <v>2410</v>
      </c>
      <c r="J788" s="83" t="s">
        <v>2411</v>
      </c>
      <c r="K788" s="83" t="s">
        <v>2425</v>
      </c>
      <c r="L788" s="83" t="s">
        <v>2504</v>
      </c>
      <c r="M788" s="83" t="s">
        <v>2508</v>
      </c>
      <c r="N788" s="2" t="s">
        <v>2476</v>
      </c>
      <c r="O788" s="2" t="s">
        <v>2477</v>
      </c>
      <c r="P788" s="2" t="s">
        <v>2478</v>
      </c>
      <c r="Q788" s="2" t="s">
        <v>2479</v>
      </c>
      <c r="R788" s="2"/>
    </row>
    <row r="789" spans="1:18" ht="109.5" customHeight="1">
      <c r="A789" s="68">
        <v>787</v>
      </c>
      <c r="B789" s="83" t="s">
        <v>2470</v>
      </c>
      <c r="C789" s="83" t="s">
        <v>2471</v>
      </c>
      <c r="D789" s="83" t="s">
        <v>2509</v>
      </c>
      <c r="E789" s="9" t="s">
        <v>3399</v>
      </c>
      <c r="F789" s="83" t="s">
        <v>2510</v>
      </c>
      <c r="G789" s="33">
        <v>3</v>
      </c>
      <c r="H789" s="83" t="s">
        <v>2409</v>
      </c>
      <c r="I789" s="68" t="s">
        <v>2511</v>
      </c>
      <c r="J789" s="83" t="s">
        <v>2411</v>
      </c>
      <c r="K789" s="83" t="s">
        <v>2425</v>
      </c>
      <c r="L789" s="83" t="s">
        <v>2504</v>
      </c>
      <c r="M789" s="83" t="s">
        <v>4561</v>
      </c>
      <c r="N789" s="2" t="s">
        <v>2476</v>
      </c>
      <c r="O789" s="2" t="s">
        <v>2477</v>
      </c>
      <c r="P789" s="2" t="s">
        <v>2478</v>
      </c>
      <c r="Q789" s="2" t="s">
        <v>2479</v>
      </c>
      <c r="R789" s="2"/>
    </row>
    <row r="790" spans="1:18" ht="94.5" customHeight="1">
      <c r="A790" s="68">
        <v>788</v>
      </c>
      <c r="B790" s="83" t="s">
        <v>1429</v>
      </c>
      <c r="C790" s="83" t="s">
        <v>1430</v>
      </c>
      <c r="D790" s="83" t="s">
        <v>1431</v>
      </c>
      <c r="E790" s="83" t="s">
        <v>1432</v>
      </c>
      <c r="F790" s="83" t="s">
        <v>1433</v>
      </c>
      <c r="G790" s="33">
        <v>1</v>
      </c>
      <c r="H790" s="83" t="s">
        <v>18</v>
      </c>
      <c r="I790" s="68">
        <v>45</v>
      </c>
      <c r="J790" s="83" t="s">
        <v>19</v>
      </c>
      <c r="K790" s="83" t="s">
        <v>229</v>
      </c>
      <c r="L790" s="83" t="s">
        <v>1434</v>
      </c>
      <c r="M790" s="83" t="s">
        <v>1435</v>
      </c>
      <c r="N790" s="83" t="s">
        <v>1436</v>
      </c>
      <c r="O790" s="83" t="s">
        <v>1437</v>
      </c>
      <c r="P790" s="2" t="s">
        <v>1438</v>
      </c>
      <c r="Q790" s="2" t="s">
        <v>1439</v>
      </c>
      <c r="R790" s="83" t="s">
        <v>1440</v>
      </c>
    </row>
    <row r="791" spans="1:18" ht="283.5" customHeight="1">
      <c r="A791" s="68">
        <v>789</v>
      </c>
      <c r="B791" s="83" t="s">
        <v>1441</v>
      </c>
      <c r="C791" s="83" t="s">
        <v>1442</v>
      </c>
      <c r="D791" s="83" t="s">
        <v>1443</v>
      </c>
      <c r="E791" s="83" t="s">
        <v>17</v>
      </c>
      <c r="F791" s="83" t="s">
        <v>1444</v>
      </c>
      <c r="G791" s="33">
        <v>1</v>
      </c>
      <c r="H791" s="83" t="s">
        <v>1445</v>
      </c>
      <c r="I791" s="68" t="s">
        <v>1446</v>
      </c>
      <c r="J791" s="83" t="s">
        <v>1447</v>
      </c>
      <c r="K791" s="83" t="s">
        <v>229</v>
      </c>
      <c r="L791" s="83" t="s">
        <v>1448</v>
      </c>
      <c r="M791" s="83" t="s">
        <v>1449</v>
      </c>
      <c r="N791" s="83" t="s">
        <v>1450</v>
      </c>
      <c r="O791" s="83" t="s">
        <v>1451</v>
      </c>
      <c r="P791" s="83" t="s">
        <v>1452</v>
      </c>
      <c r="Q791" s="83" t="s">
        <v>1453</v>
      </c>
      <c r="R791" s="83" t="s">
        <v>4576</v>
      </c>
    </row>
    <row r="792" spans="1:18" ht="270" customHeight="1">
      <c r="A792" s="68">
        <v>790</v>
      </c>
      <c r="B792" s="83" t="s">
        <v>1441</v>
      </c>
      <c r="C792" s="83" t="s">
        <v>1442</v>
      </c>
      <c r="D792" s="83" t="s">
        <v>1454</v>
      </c>
      <c r="E792" s="83" t="s">
        <v>17</v>
      </c>
      <c r="F792" s="83" t="s">
        <v>1455</v>
      </c>
      <c r="G792" s="33">
        <v>1</v>
      </c>
      <c r="H792" s="83" t="s">
        <v>1445</v>
      </c>
      <c r="I792" s="68" t="s">
        <v>1446</v>
      </c>
      <c r="J792" s="83" t="s">
        <v>1447</v>
      </c>
      <c r="K792" s="83" t="s">
        <v>229</v>
      </c>
      <c r="L792" s="83" t="s">
        <v>1456</v>
      </c>
      <c r="M792" s="83" t="s">
        <v>1457</v>
      </c>
      <c r="N792" s="83" t="s">
        <v>1450</v>
      </c>
      <c r="O792" s="83" t="s">
        <v>1451</v>
      </c>
      <c r="P792" s="83" t="s">
        <v>1452</v>
      </c>
      <c r="Q792" s="83" t="s">
        <v>1453</v>
      </c>
      <c r="R792" s="83" t="s">
        <v>4581</v>
      </c>
    </row>
    <row r="793" spans="1:18" ht="283.5" customHeight="1">
      <c r="A793" s="68">
        <v>791</v>
      </c>
      <c r="B793" s="83" t="s">
        <v>1441</v>
      </c>
      <c r="C793" s="83" t="s">
        <v>1442</v>
      </c>
      <c r="D793" s="83" t="s">
        <v>1458</v>
      </c>
      <c r="E793" s="83" t="s">
        <v>17</v>
      </c>
      <c r="F793" s="83" t="s">
        <v>1459</v>
      </c>
      <c r="G793" s="33">
        <v>1</v>
      </c>
      <c r="H793" s="83" t="s">
        <v>1445</v>
      </c>
      <c r="I793" s="68" t="s">
        <v>1446</v>
      </c>
      <c r="J793" s="83" t="s">
        <v>1447</v>
      </c>
      <c r="K793" s="83" t="s">
        <v>229</v>
      </c>
      <c r="L793" s="83" t="s">
        <v>1460</v>
      </c>
      <c r="M793" s="83" t="s">
        <v>1461</v>
      </c>
      <c r="N793" s="83" t="s">
        <v>1450</v>
      </c>
      <c r="O793" s="83" t="s">
        <v>1451</v>
      </c>
      <c r="P793" s="83" t="s">
        <v>1452</v>
      </c>
      <c r="Q793" s="83" t="s">
        <v>1453</v>
      </c>
      <c r="R793" s="83" t="s">
        <v>4576</v>
      </c>
    </row>
    <row r="794" spans="1:18" ht="175.5" customHeight="1">
      <c r="A794" s="68">
        <v>792</v>
      </c>
      <c r="B794" s="1" t="s">
        <v>2512</v>
      </c>
      <c r="C794" s="1" t="s">
        <v>674</v>
      </c>
      <c r="D794" s="1" t="s">
        <v>675</v>
      </c>
      <c r="E794" s="1" t="s">
        <v>2513</v>
      </c>
      <c r="F794" s="1" t="s">
        <v>676</v>
      </c>
      <c r="G794" s="59">
        <v>1</v>
      </c>
      <c r="H794" s="1" t="s">
        <v>18</v>
      </c>
      <c r="I794" s="71">
        <v>40</v>
      </c>
      <c r="J794" s="1" t="s">
        <v>2514</v>
      </c>
      <c r="K794" s="1" t="s">
        <v>229</v>
      </c>
      <c r="L794" s="1" t="s">
        <v>2515</v>
      </c>
      <c r="M794" s="1" t="s">
        <v>2516</v>
      </c>
      <c r="N794" s="1" t="s">
        <v>677</v>
      </c>
      <c r="O794" s="1" t="s">
        <v>2517</v>
      </c>
      <c r="P794" s="2" t="s">
        <v>678</v>
      </c>
      <c r="Q794" s="2" t="s">
        <v>679</v>
      </c>
      <c r="R794" s="1"/>
    </row>
    <row r="795" spans="1:18" ht="175.5" customHeight="1">
      <c r="A795" s="68">
        <v>793</v>
      </c>
      <c r="B795" s="1" t="s">
        <v>2518</v>
      </c>
      <c r="C795" s="1" t="s">
        <v>674</v>
      </c>
      <c r="D795" s="1" t="s">
        <v>680</v>
      </c>
      <c r="E795" s="1" t="s">
        <v>2519</v>
      </c>
      <c r="F795" s="1" t="s">
        <v>676</v>
      </c>
      <c r="G795" s="59">
        <v>1</v>
      </c>
      <c r="H795" s="1" t="s">
        <v>18</v>
      </c>
      <c r="I795" s="71">
        <v>40</v>
      </c>
      <c r="J795" s="1" t="s">
        <v>2520</v>
      </c>
      <c r="K795" s="1" t="s">
        <v>229</v>
      </c>
      <c r="L795" s="1" t="s">
        <v>2521</v>
      </c>
      <c r="M795" s="1" t="s">
        <v>681</v>
      </c>
      <c r="N795" s="1" t="s">
        <v>677</v>
      </c>
      <c r="O795" s="1" t="s">
        <v>2517</v>
      </c>
      <c r="P795" s="2" t="s">
        <v>678</v>
      </c>
      <c r="Q795" s="2" t="s">
        <v>679</v>
      </c>
      <c r="R795" s="1"/>
    </row>
    <row r="796" spans="1:18" ht="175.5" customHeight="1">
      <c r="A796" s="68">
        <v>794</v>
      </c>
      <c r="B796" s="1" t="s">
        <v>2518</v>
      </c>
      <c r="C796" s="1" t="s">
        <v>674</v>
      </c>
      <c r="D796" s="1" t="s">
        <v>682</v>
      </c>
      <c r="E796" s="1" t="s">
        <v>2519</v>
      </c>
      <c r="F796" s="1" t="s">
        <v>676</v>
      </c>
      <c r="G796" s="59">
        <v>1</v>
      </c>
      <c r="H796" s="1" t="s">
        <v>18</v>
      </c>
      <c r="I796" s="71">
        <v>40</v>
      </c>
      <c r="J796" s="1" t="s">
        <v>2520</v>
      </c>
      <c r="K796" s="1" t="s">
        <v>229</v>
      </c>
      <c r="L796" s="1" t="s">
        <v>2522</v>
      </c>
      <c r="M796" s="1" t="s">
        <v>683</v>
      </c>
      <c r="N796" s="1" t="s">
        <v>677</v>
      </c>
      <c r="O796" s="1" t="s">
        <v>2517</v>
      </c>
      <c r="P796" s="2" t="s">
        <v>678</v>
      </c>
      <c r="Q796" s="2" t="s">
        <v>679</v>
      </c>
      <c r="R796" s="1"/>
    </row>
    <row r="797" spans="1:18" ht="175.5" customHeight="1">
      <c r="A797" s="68">
        <v>795</v>
      </c>
      <c r="B797" s="1" t="s">
        <v>2518</v>
      </c>
      <c r="C797" s="1" t="s">
        <v>674</v>
      </c>
      <c r="D797" s="1" t="s">
        <v>684</v>
      </c>
      <c r="E797" s="1" t="s">
        <v>2519</v>
      </c>
      <c r="F797" s="1" t="s">
        <v>676</v>
      </c>
      <c r="G797" s="59">
        <v>1</v>
      </c>
      <c r="H797" s="1" t="s">
        <v>18</v>
      </c>
      <c r="I797" s="71">
        <v>40</v>
      </c>
      <c r="J797" s="1" t="s">
        <v>2520</v>
      </c>
      <c r="K797" s="1" t="s">
        <v>229</v>
      </c>
      <c r="L797" s="1" t="s">
        <v>2523</v>
      </c>
      <c r="M797" s="1" t="s">
        <v>685</v>
      </c>
      <c r="N797" s="1" t="s">
        <v>677</v>
      </c>
      <c r="O797" s="1" t="s">
        <v>2517</v>
      </c>
      <c r="P797" s="2" t="s">
        <v>678</v>
      </c>
      <c r="Q797" s="2" t="s">
        <v>679</v>
      </c>
      <c r="R797" s="1"/>
    </row>
    <row r="798" spans="1:18" ht="175.5" customHeight="1">
      <c r="A798" s="68">
        <v>796</v>
      </c>
      <c r="B798" s="1" t="s">
        <v>2518</v>
      </c>
      <c r="C798" s="1" t="s">
        <v>674</v>
      </c>
      <c r="D798" s="1" t="s">
        <v>686</v>
      </c>
      <c r="E798" s="1" t="s">
        <v>2519</v>
      </c>
      <c r="F798" s="1" t="s">
        <v>676</v>
      </c>
      <c r="G798" s="59">
        <v>1</v>
      </c>
      <c r="H798" s="1" t="s">
        <v>18</v>
      </c>
      <c r="I798" s="71">
        <v>40</v>
      </c>
      <c r="J798" s="1" t="s">
        <v>2520</v>
      </c>
      <c r="K798" s="1" t="s">
        <v>229</v>
      </c>
      <c r="L798" s="1" t="s">
        <v>2524</v>
      </c>
      <c r="M798" s="1" t="s">
        <v>687</v>
      </c>
      <c r="N798" s="1" t="s">
        <v>677</v>
      </c>
      <c r="O798" s="2" t="s">
        <v>2517</v>
      </c>
      <c r="P798" s="2" t="s">
        <v>678</v>
      </c>
      <c r="Q798" s="2" t="s">
        <v>679</v>
      </c>
      <c r="R798" s="1"/>
    </row>
    <row r="799" spans="1:18" ht="175.5" customHeight="1">
      <c r="A799" s="68">
        <v>797</v>
      </c>
      <c r="B799" s="1" t="s">
        <v>2518</v>
      </c>
      <c r="C799" s="1" t="s">
        <v>674</v>
      </c>
      <c r="D799" s="1" t="s">
        <v>688</v>
      </c>
      <c r="E799" s="1" t="s">
        <v>2519</v>
      </c>
      <c r="F799" s="1" t="s">
        <v>676</v>
      </c>
      <c r="G799" s="59">
        <v>1</v>
      </c>
      <c r="H799" s="1" t="s">
        <v>18</v>
      </c>
      <c r="I799" s="71">
        <v>40</v>
      </c>
      <c r="J799" s="1" t="s">
        <v>2520</v>
      </c>
      <c r="K799" s="1" t="s">
        <v>229</v>
      </c>
      <c r="L799" s="1" t="s">
        <v>2525</v>
      </c>
      <c r="M799" s="1" t="s">
        <v>689</v>
      </c>
      <c r="N799" s="1" t="s">
        <v>677</v>
      </c>
      <c r="O799" s="2" t="s">
        <v>2517</v>
      </c>
      <c r="P799" s="2" t="s">
        <v>678</v>
      </c>
      <c r="Q799" s="2" t="s">
        <v>679</v>
      </c>
      <c r="R799" s="1"/>
    </row>
    <row r="800" spans="1:18" ht="202.5" customHeight="1">
      <c r="A800" s="68">
        <v>798</v>
      </c>
      <c r="B800" s="1" t="s">
        <v>2518</v>
      </c>
      <c r="C800" s="1" t="s">
        <v>674</v>
      </c>
      <c r="D800" s="1" t="s">
        <v>690</v>
      </c>
      <c r="E800" s="1" t="s">
        <v>2519</v>
      </c>
      <c r="F800" s="1" t="s">
        <v>691</v>
      </c>
      <c r="G800" s="59">
        <v>1</v>
      </c>
      <c r="H800" s="1" t="s">
        <v>18</v>
      </c>
      <c r="I800" s="71">
        <v>40</v>
      </c>
      <c r="J800" s="1" t="s">
        <v>2520</v>
      </c>
      <c r="K800" s="1" t="s">
        <v>229</v>
      </c>
      <c r="L800" s="1" t="s">
        <v>2525</v>
      </c>
      <c r="M800" s="1" t="s">
        <v>692</v>
      </c>
      <c r="N800" s="1" t="s">
        <v>677</v>
      </c>
      <c r="O800" s="1" t="s">
        <v>2517</v>
      </c>
      <c r="P800" s="2" t="s">
        <v>678</v>
      </c>
      <c r="Q800" s="2" t="s">
        <v>679</v>
      </c>
      <c r="R800" s="1"/>
    </row>
    <row r="801" spans="1:18" ht="202.5" customHeight="1">
      <c r="A801" s="68">
        <v>799</v>
      </c>
      <c r="B801" s="1" t="s">
        <v>2518</v>
      </c>
      <c r="C801" s="1" t="s">
        <v>674</v>
      </c>
      <c r="D801" s="1" t="s">
        <v>693</v>
      </c>
      <c r="E801" s="1" t="s">
        <v>2519</v>
      </c>
      <c r="F801" s="1" t="s">
        <v>694</v>
      </c>
      <c r="G801" s="59">
        <v>1</v>
      </c>
      <c r="H801" s="1" t="s">
        <v>18</v>
      </c>
      <c r="I801" s="71">
        <v>40</v>
      </c>
      <c r="J801" s="1" t="s">
        <v>2520</v>
      </c>
      <c r="K801" s="1" t="s">
        <v>229</v>
      </c>
      <c r="L801" s="1" t="s">
        <v>2525</v>
      </c>
      <c r="M801" s="1" t="s">
        <v>692</v>
      </c>
      <c r="N801" s="1" t="s">
        <v>677</v>
      </c>
      <c r="O801" s="1" t="s">
        <v>2517</v>
      </c>
      <c r="P801" s="2" t="s">
        <v>678</v>
      </c>
      <c r="Q801" s="2" t="s">
        <v>679</v>
      </c>
      <c r="R801" s="1"/>
    </row>
    <row r="802" spans="1:18" ht="202.5" customHeight="1">
      <c r="A802" s="68">
        <v>800</v>
      </c>
      <c r="B802" s="1" t="s">
        <v>2518</v>
      </c>
      <c r="C802" s="1" t="s">
        <v>674</v>
      </c>
      <c r="D802" s="1" t="s">
        <v>695</v>
      </c>
      <c r="E802" s="1" t="s">
        <v>2526</v>
      </c>
      <c r="F802" s="1" t="s">
        <v>696</v>
      </c>
      <c r="G802" s="59">
        <v>1</v>
      </c>
      <c r="H802" s="1" t="s">
        <v>18</v>
      </c>
      <c r="I802" s="71">
        <v>40</v>
      </c>
      <c r="J802" s="1" t="s">
        <v>2527</v>
      </c>
      <c r="K802" s="1" t="s">
        <v>229</v>
      </c>
      <c r="L802" s="1" t="s">
        <v>2528</v>
      </c>
      <c r="M802" s="1" t="s">
        <v>2529</v>
      </c>
      <c r="N802" s="1" t="s">
        <v>677</v>
      </c>
      <c r="O802" s="1" t="s">
        <v>2517</v>
      </c>
      <c r="P802" s="2" t="s">
        <v>678</v>
      </c>
      <c r="Q802" s="2" t="s">
        <v>679</v>
      </c>
      <c r="R802" s="1"/>
    </row>
    <row r="803" spans="1:18" ht="94.5" customHeight="1">
      <c r="A803" s="68">
        <v>801</v>
      </c>
      <c r="B803" s="83" t="s">
        <v>2530</v>
      </c>
      <c r="C803" s="83" t="s">
        <v>697</v>
      </c>
      <c r="D803" s="83" t="s">
        <v>436</v>
      </c>
      <c r="E803" s="83" t="s">
        <v>17</v>
      </c>
      <c r="F803" s="83" t="s">
        <v>698</v>
      </c>
      <c r="G803" s="33">
        <v>1</v>
      </c>
      <c r="H803" s="83" t="s">
        <v>18</v>
      </c>
      <c r="I803" s="68">
        <v>45</v>
      </c>
      <c r="J803" s="83" t="s">
        <v>19</v>
      </c>
      <c r="K803" s="83" t="s">
        <v>20</v>
      </c>
      <c r="L803" s="83" t="s">
        <v>2531</v>
      </c>
      <c r="M803" s="83" t="s">
        <v>2532</v>
      </c>
      <c r="N803" s="83" t="s">
        <v>699</v>
      </c>
      <c r="O803" s="83" t="s">
        <v>700</v>
      </c>
      <c r="P803" s="2" t="s">
        <v>701</v>
      </c>
      <c r="Q803" s="2" t="s">
        <v>2533</v>
      </c>
      <c r="R803" s="83"/>
    </row>
    <row r="804" spans="1:18" ht="94.5" customHeight="1">
      <c r="A804" s="68">
        <v>802</v>
      </c>
      <c r="B804" s="83" t="s">
        <v>2534</v>
      </c>
      <c r="C804" s="83" t="s">
        <v>697</v>
      </c>
      <c r="D804" s="83" t="s">
        <v>436</v>
      </c>
      <c r="E804" s="83" t="s">
        <v>17</v>
      </c>
      <c r="F804" s="83" t="s">
        <v>702</v>
      </c>
      <c r="G804" s="33">
        <v>1</v>
      </c>
      <c r="H804" s="83" t="s">
        <v>18</v>
      </c>
      <c r="I804" s="68">
        <v>45</v>
      </c>
      <c r="J804" s="83" t="s">
        <v>19</v>
      </c>
      <c r="K804" s="83" t="s">
        <v>20</v>
      </c>
      <c r="L804" s="83" t="s">
        <v>2531</v>
      </c>
      <c r="M804" s="83" t="s">
        <v>2532</v>
      </c>
      <c r="N804" s="83" t="s">
        <v>699</v>
      </c>
      <c r="O804" s="83" t="s">
        <v>700</v>
      </c>
      <c r="P804" s="2" t="s">
        <v>701</v>
      </c>
      <c r="Q804" s="2" t="s">
        <v>2533</v>
      </c>
      <c r="R804" s="83"/>
    </row>
    <row r="805" spans="1:18" ht="94.5" customHeight="1">
      <c r="A805" s="68">
        <v>803</v>
      </c>
      <c r="B805" s="83" t="s">
        <v>2534</v>
      </c>
      <c r="C805" s="83" t="s">
        <v>697</v>
      </c>
      <c r="D805" s="83" t="s">
        <v>436</v>
      </c>
      <c r="E805" s="83" t="s">
        <v>17</v>
      </c>
      <c r="F805" s="83" t="s">
        <v>703</v>
      </c>
      <c r="G805" s="33">
        <v>1</v>
      </c>
      <c r="H805" s="83" t="s">
        <v>18</v>
      </c>
      <c r="I805" s="68">
        <v>45</v>
      </c>
      <c r="J805" s="83" t="s">
        <v>19</v>
      </c>
      <c r="K805" s="83" t="s">
        <v>20</v>
      </c>
      <c r="L805" s="83" t="s">
        <v>2531</v>
      </c>
      <c r="M805" s="83" t="s">
        <v>2532</v>
      </c>
      <c r="N805" s="83" t="s">
        <v>699</v>
      </c>
      <c r="O805" s="83" t="s">
        <v>700</v>
      </c>
      <c r="P805" s="2" t="s">
        <v>701</v>
      </c>
      <c r="Q805" s="83" t="s">
        <v>2533</v>
      </c>
      <c r="R805" s="83"/>
    </row>
    <row r="806" spans="1:18" ht="94.5" customHeight="1">
      <c r="A806" s="68">
        <v>804</v>
      </c>
      <c r="B806" s="83" t="s">
        <v>2534</v>
      </c>
      <c r="C806" s="83" t="s">
        <v>697</v>
      </c>
      <c r="D806" s="83" t="s">
        <v>2535</v>
      </c>
      <c r="E806" s="83" t="s">
        <v>17</v>
      </c>
      <c r="F806" s="83" t="s">
        <v>2536</v>
      </c>
      <c r="G806" s="33">
        <v>1</v>
      </c>
      <c r="H806" s="83" t="s">
        <v>18</v>
      </c>
      <c r="I806" s="68">
        <v>45</v>
      </c>
      <c r="J806" s="83" t="s">
        <v>19</v>
      </c>
      <c r="K806" s="83" t="s">
        <v>20</v>
      </c>
      <c r="L806" s="83" t="s">
        <v>2531</v>
      </c>
      <c r="M806" s="83" t="s">
        <v>2532</v>
      </c>
      <c r="N806" s="83" t="s">
        <v>699</v>
      </c>
      <c r="O806" s="83" t="s">
        <v>700</v>
      </c>
      <c r="P806" s="2" t="s">
        <v>701</v>
      </c>
      <c r="Q806" s="83" t="s">
        <v>2533</v>
      </c>
      <c r="R806" s="83"/>
    </row>
    <row r="807" spans="1:18" ht="94.5" customHeight="1">
      <c r="A807" s="68">
        <v>805</v>
      </c>
      <c r="B807" s="83" t="s">
        <v>2534</v>
      </c>
      <c r="C807" s="83" t="s">
        <v>697</v>
      </c>
      <c r="D807" s="83" t="s">
        <v>2535</v>
      </c>
      <c r="E807" s="83" t="s">
        <v>17</v>
      </c>
      <c r="F807" s="83" t="s">
        <v>2537</v>
      </c>
      <c r="G807" s="33">
        <v>1</v>
      </c>
      <c r="H807" s="83" t="s">
        <v>18</v>
      </c>
      <c r="I807" s="68">
        <v>45</v>
      </c>
      <c r="J807" s="83" t="s">
        <v>19</v>
      </c>
      <c r="K807" s="83" t="s">
        <v>20</v>
      </c>
      <c r="L807" s="83" t="s">
        <v>2531</v>
      </c>
      <c r="M807" s="83" t="s">
        <v>2532</v>
      </c>
      <c r="N807" s="83" t="s">
        <v>699</v>
      </c>
      <c r="O807" s="83" t="s">
        <v>700</v>
      </c>
      <c r="P807" s="2" t="s">
        <v>701</v>
      </c>
      <c r="Q807" s="83" t="s">
        <v>2533</v>
      </c>
      <c r="R807" s="83"/>
    </row>
    <row r="808" spans="1:18" ht="94.5" customHeight="1">
      <c r="A808" s="68">
        <v>806</v>
      </c>
      <c r="B808" s="83" t="s">
        <v>2534</v>
      </c>
      <c r="C808" s="83" t="s">
        <v>697</v>
      </c>
      <c r="D808" s="83" t="s">
        <v>436</v>
      </c>
      <c r="E808" s="83" t="s">
        <v>17</v>
      </c>
      <c r="F808" s="83" t="s">
        <v>704</v>
      </c>
      <c r="G808" s="33">
        <v>1</v>
      </c>
      <c r="H808" s="83" t="s">
        <v>18</v>
      </c>
      <c r="I808" s="68">
        <v>45</v>
      </c>
      <c r="J808" s="83" t="s">
        <v>19</v>
      </c>
      <c r="K808" s="83" t="s">
        <v>20</v>
      </c>
      <c r="L808" s="83" t="s">
        <v>2531</v>
      </c>
      <c r="M808" s="83" t="s">
        <v>2532</v>
      </c>
      <c r="N808" s="83" t="s">
        <v>699</v>
      </c>
      <c r="O808" s="83" t="s">
        <v>700</v>
      </c>
      <c r="P808" s="2" t="s">
        <v>701</v>
      </c>
      <c r="Q808" s="83" t="s">
        <v>2533</v>
      </c>
      <c r="R808" s="83"/>
    </row>
    <row r="809" spans="1:18" ht="94.5" customHeight="1">
      <c r="A809" s="68">
        <v>807</v>
      </c>
      <c r="B809" s="83" t="s">
        <v>2534</v>
      </c>
      <c r="C809" s="83" t="s">
        <v>697</v>
      </c>
      <c r="D809" s="83" t="s">
        <v>436</v>
      </c>
      <c r="E809" s="83" t="s">
        <v>17</v>
      </c>
      <c r="F809" s="83" t="s">
        <v>705</v>
      </c>
      <c r="G809" s="33">
        <v>1</v>
      </c>
      <c r="H809" s="83" t="s">
        <v>18</v>
      </c>
      <c r="I809" s="68">
        <v>45</v>
      </c>
      <c r="J809" s="83" t="s">
        <v>19</v>
      </c>
      <c r="K809" s="83" t="s">
        <v>20</v>
      </c>
      <c r="L809" s="83" t="s">
        <v>2531</v>
      </c>
      <c r="M809" s="83" t="s">
        <v>2532</v>
      </c>
      <c r="N809" s="83" t="s">
        <v>699</v>
      </c>
      <c r="O809" s="83" t="s">
        <v>700</v>
      </c>
      <c r="P809" s="2" t="s">
        <v>701</v>
      </c>
      <c r="Q809" s="83" t="s">
        <v>2533</v>
      </c>
      <c r="R809" s="83"/>
    </row>
    <row r="810" spans="1:18" ht="94.5" customHeight="1">
      <c r="A810" s="68">
        <v>808</v>
      </c>
      <c r="B810" s="83" t="s">
        <v>2534</v>
      </c>
      <c r="C810" s="83" t="s">
        <v>697</v>
      </c>
      <c r="D810" s="83" t="s">
        <v>2535</v>
      </c>
      <c r="E810" s="83" t="s">
        <v>17</v>
      </c>
      <c r="F810" s="83" t="s">
        <v>2538</v>
      </c>
      <c r="G810" s="33">
        <v>1</v>
      </c>
      <c r="H810" s="83" t="s">
        <v>18</v>
      </c>
      <c r="I810" s="68">
        <v>45</v>
      </c>
      <c r="J810" s="83" t="s">
        <v>19</v>
      </c>
      <c r="K810" s="83" t="s">
        <v>20</v>
      </c>
      <c r="L810" s="83" t="s">
        <v>2531</v>
      </c>
      <c r="M810" s="83" t="s">
        <v>2532</v>
      </c>
      <c r="N810" s="83" t="s">
        <v>699</v>
      </c>
      <c r="O810" s="83" t="s">
        <v>700</v>
      </c>
      <c r="P810" s="2" t="s">
        <v>701</v>
      </c>
      <c r="Q810" s="83" t="s">
        <v>2533</v>
      </c>
      <c r="R810" s="83"/>
    </row>
    <row r="811" spans="1:18" ht="94.5" customHeight="1">
      <c r="A811" s="68">
        <v>809</v>
      </c>
      <c r="B811" s="83" t="s">
        <v>2534</v>
      </c>
      <c r="C811" s="83" t="s">
        <v>697</v>
      </c>
      <c r="D811" s="83" t="s">
        <v>436</v>
      </c>
      <c r="E811" s="83" t="s">
        <v>17</v>
      </c>
      <c r="F811" s="83" t="s">
        <v>706</v>
      </c>
      <c r="G811" s="33">
        <v>1</v>
      </c>
      <c r="H811" s="83" t="s">
        <v>18</v>
      </c>
      <c r="I811" s="68">
        <v>45</v>
      </c>
      <c r="J811" s="83" t="s">
        <v>19</v>
      </c>
      <c r="K811" s="83" t="s">
        <v>20</v>
      </c>
      <c r="L811" s="83" t="s">
        <v>2531</v>
      </c>
      <c r="M811" s="83" t="s">
        <v>2532</v>
      </c>
      <c r="N811" s="83" t="s">
        <v>699</v>
      </c>
      <c r="O811" s="83" t="s">
        <v>700</v>
      </c>
      <c r="P811" s="2" t="s">
        <v>701</v>
      </c>
      <c r="Q811" s="83" t="s">
        <v>2533</v>
      </c>
      <c r="R811" s="83"/>
    </row>
    <row r="812" spans="1:18" ht="94.5" customHeight="1">
      <c r="A812" s="68">
        <v>810</v>
      </c>
      <c r="B812" s="83" t="s">
        <v>2534</v>
      </c>
      <c r="C812" s="83" t="s">
        <v>697</v>
      </c>
      <c r="D812" s="83" t="s">
        <v>436</v>
      </c>
      <c r="E812" s="83" t="s">
        <v>17</v>
      </c>
      <c r="F812" s="83" t="s">
        <v>707</v>
      </c>
      <c r="G812" s="33">
        <v>1</v>
      </c>
      <c r="H812" s="83" t="s">
        <v>18</v>
      </c>
      <c r="I812" s="68">
        <v>45</v>
      </c>
      <c r="J812" s="83" t="s">
        <v>19</v>
      </c>
      <c r="K812" s="83" t="s">
        <v>20</v>
      </c>
      <c r="L812" s="83" t="s">
        <v>2531</v>
      </c>
      <c r="M812" s="83" t="s">
        <v>2532</v>
      </c>
      <c r="N812" s="83" t="s">
        <v>699</v>
      </c>
      <c r="O812" s="83" t="s">
        <v>700</v>
      </c>
      <c r="P812" s="2" t="s">
        <v>701</v>
      </c>
      <c r="Q812" s="83" t="s">
        <v>2533</v>
      </c>
      <c r="R812" s="83"/>
    </row>
    <row r="813" spans="1:18" ht="94.5" customHeight="1">
      <c r="A813" s="68">
        <v>811</v>
      </c>
      <c r="B813" s="83" t="s">
        <v>2534</v>
      </c>
      <c r="C813" s="83" t="s">
        <v>697</v>
      </c>
      <c r="D813" s="83" t="s">
        <v>2535</v>
      </c>
      <c r="E813" s="83" t="s">
        <v>2539</v>
      </c>
      <c r="F813" s="83" t="s">
        <v>2540</v>
      </c>
      <c r="G813" s="33">
        <v>1</v>
      </c>
      <c r="H813" s="83" t="s">
        <v>18</v>
      </c>
      <c r="I813" s="68">
        <v>45</v>
      </c>
      <c r="J813" s="83" t="s">
        <v>19</v>
      </c>
      <c r="K813" s="83" t="s">
        <v>20</v>
      </c>
      <c r="L813" s="83" t="s">
        <v>2531</v>
      </c>
      <c r="M813" s="83" t="s">
        <v>2532</v>
      </c>
      <c r="N813" s="83" t="s">
        <v>699</v>
      </c>
      <c r="O813" s="83" t="s">
        <v>700</v>
      </c>
      <c r="P813" s="2" t="s">
        <v>701</v>
      </c>
      <c r="Q813" s="83" t="s">
        <v>2533</v>
      </c>
      <c r="R813" s="83"/>
    </row>
    <row r="814" spans="1:18" ht="94.5" customHeight="1">
      <c r="A814" s="68">
        <v>812</v>
      </c>
      <c r="B814" s="83" t="s">
        <v>2534</v>
      </c>
      <c r="C814" s="83" t="s">
        <v>697</v>
      </c>
      <c r="D814" s="83" t="s">
        <v>436</v>
      </c>
      <c r="E814" s="83" t="s">
        <v>17</v>
      </c>
      <c r="F814" s="83" t="s">
        <v>708</v>
      </c>
      <c r="G814" s="33">
        <v>1</v>
      </c>
      <c r="H814" s="83" t="s">
        <v>18</v>
      </c>
      <c r="I814" s="68">
        <v>45</v>
      </c>
      <c r="J814" s="83" t="s">
        <v>19</v>
      </c>
      <c r="K814" s="83" t="s">
        <v>20</v>
      </c>
      <c r="L814" s="83" t="s">
        <v>2531</v>
      </c>
      <c r="M814" s="83" t="s">
        <v>2532</v>
      </c>
      <c r="N814" s="83" t="s">
        <v>699</v>
      </c>
      <c r="O814" s="83" t="s">
        <v>700</v>
      </c>
      <c r="P814" s="2" t="s">
        <v>701</v>
      </c>
      <c r="Q814" s="83" t="s">
        <v>2533</v>
      </c>
      <c r="R814" s="83"/>
    </row>
    <row r="815" spans="1:18" ht="94.5" customHeight="1">
      <c r="A815" s="68">
        <v>813</v>
      </c>
      <c r="B815" s="83" t="s">
        <v>2534</v>
      </c>
      <c r="C815" s="83" t="s">
        <v>697</v>
      </c>
      <c r="D815" s="83" t="s">
        <v>436</v>
      </c>
      <c r="E815" s="83" t="s">
        <v>17</v>
      </c>
      <c r="F815" s="83" t="s">
        <v>709</v>
      </c>
      <c r="G815" s="33">
        <v>1</v>
      </c>
      <c r="H815" s="83" t="s">
        <v>18</v>
      </c>
      <c r="I815" s="68">
        <v>45</v>
      </c>
      <c r="J815" s="83" t="s">
        <v>19</v>
      </c>
      <c r="K815" s="83" t="s">
        <v>20</v>
      </c>
      <c r="L815" s="83" t="s">
        <v>2531</v>
      </c>
      <c r="M815" s="83" t="s">
        <v>2532</v>
      </c>
      <c r="N815" s="83" t="s">
        <v>699</v>
      </c>
      <c r="O815" s="83" t="s">
        <v>700</v>
      </c>
      <c r="P815" s="2" t="s">
        <v>701</v>
      </c>
      <c r="Q815" s="83" t="s">
        <v>2533</v>
      </c>
      <c r="R815" s="83"/>
    </row>
    <row r="816" spans="1:18" ht="94.5" customHeight="1">
      <c r="A816" s="68">
        <v>814</v>
      </c>
      <c r="B816" s="83" t="s">
        <v>2534</v>
      </c>
      <c r="C816" s="83" t="s">
        <v>697</v>
      </c>
      <c r="D816" s="83" t="s">
        <v>436</v>
      </c>
      <c r="E816" s="83" t="s">
        <v>17</v>
      </c>
      <c r="F816" s="83" t="s">
        <v>710</v>
      </c>
      <c r="G816" s="33">
        <v>1</v>
      </c>
      <c r="H816" s="83" t="s">
        <v>18</v>
      </c>
      <c r="I816" s="68">
        <v>45</v>
      </c>
      <c r="J816" s="83" t="s">
        <v>19</v>
      </c>
      <c r="K816" s="83" t="s">
        <v>20</v>
      </c>
      <c r="L816" s="83" t="s">
        <v>2531</v>
      </c>
      <c r="M816" s="83" t="s">
        <v>2532</v>
      </c>
      <c r="N816" s="83" t="s">
        <v>699</v>
      </c>
      <c r="O816" s="83" t="s">
        <v>700</v>
      </c>
      <c r="P816" s="2" t="s">
        <v>701</v>
      </c>
      <c r="Q816" s="83" t="s">
        <v>2533</v>
      </c>
      <c r="R816" s="83"/>
    </row>
    <row r="817" spans="1:18" ht="94.5" customHeight="1">
      <c r="A817" s="68">
        <v>815</v>
      </c>
      <c r="B817" s="83" t="s">
        <v>2534</v>
      </c>
      <c r="C817" s="83" t="s">
        <v>697</v>
      </c>
      <c r="D817" s="83" t="s">
        <v>436</v>
      </c>
      <c r="E817" s="83" t="s">
        <v>17</v>
      </c>
      <c r="F817" s="83" t="s">
        <v>711</v>
      </c>
      <c r="G817" s="33">
        <v>1</v>
      </c>
      <c r="H817" s="83" t="s">
        <v>18</v>
      </c>
      <c r="I817" s="68">
        <v>45</v>
      </c>
      <c r="J817" s="83" t="s">
        <v>19</v>
      </c>
      <c r="K817" s="83" t="s">
        <v>20</v>
      </c>
      <c r="L817" s="83" t="s">
        <v>2531</v>
      </c>
      <c r="M817" s="83" t="s">
        <v>2532</v>
      </c>
      <c r="N817" s="83" t="s">
        <v>699</v>
      </c>
      <c r="O817" s="83" t="s">
        <v>700</v>
      </c>
      <c r="P817" s="2" t="s">
        <v>701</v>
      </c>
      <c r="Q817" s="83" t="s">
        <v>2533</v>
      </c>
      <c r="R817" s="83"/>
    </row>
    <row r="818" spans="1:18" ht="94.5" customHeight="1">
      <c r="A818" s="68">
        <v>816</v>
      </c>
      <c r="B818" s="83" t="s">
        <v>2534</v>
      </c>
      <c r="C818" s="83" t="s">
        <v>697</v>
      </c>
      <c r="D818" s="83" t="s">
        <v>2535</v>
      </c>
      <c r="E818" s="83" t="s">
        <v>17</v>
      </c>
      <c r="F818" s="83" t="s">
        <v>2541</v>
      </c>
      <c r="G818" s="33">
        <v>1</v>
      </c>
      <c r="H818" s="83" t="s">
        <v>18</v>
      </c>
      <c r="I818" s="68">
        <v>45</v>
      </c>
      <c r="J818" s="83" t="s">
        <v>19</v>
      </c>
      <c r="K818" s="83" t="s">
        <v>2542</v>
      </c>
      <c r="L818" s="83" t="s">
        <v>2531</v>
      </c>
      <c r="M818" s="83" t="s">
        <v>2532</v>
      </c>
      <c r="N818" s="83" t="s">
        <v>699</v>
      </c>
      <c r="O818" s="83" t="s">
        <v>700</v>
      </c>
      <c r="P818" s="2" t="s">
        <v>701</v>
      </c>
      <c r="Q818" s="83" t="s">
        <v>2533</v>
      </c>
      <c r="R818" s="83"/>
    </row>
    <row r="819" spans="1:18" ht="94.5" customHeight="1">
      <c r="A819" s="68">
        <v>817</v>
      </c>
      <c r="B819" s="83" t="s">
        <v>2534</v>
      </c>
      <c r="C819" s="83" t="s">
        <v>697</v>
      </c>
      <c r="D819" s="83" t="s">
        <v>436</v>
      </c>
      <c r="E819" s="83" t="s">
        <v>17</v>
      </c>
      <c r="F819" s="83" t="s">
        <v>712</v>
      </c>
      <c r="G819" s="33">
        <v>1</v>
      </c>
      <c r="H819" s="83" t="s">
        <v>18</v>
      </c>
      <c r="I819" s="68">
        <v>45</v>
      </c>
      <c r="J819" s="83" t="s">
        <v>19</v>
      </c>
      <c r="K819" s="83" t="s">
        <v>20</v>
      </c>
      <c r="L819" s="83" t="s">
        <v>2531</v>
      </c>
      <c r="M819" s="83" t="s">
        <v>2532</v>
      </c>
      <c r="N819" s="83" t="s">
        <v>699</v>
      </c>
      <c r="O819" s="83" t="s">
        <v>700</v>
      </c>
      <c r="P819" s="2" t="s">
        <v>701</v>
      </c>
      <c r="Q819" s="83" t="s">
        <v>2533</v>
      </c>
      <c r="R819" s="83"/>
    </row>
    <row r="820" spans="1:18" ht="94.5" customHeight="1">
      <c r="A820" s="68">
        <v>818</v>
      </c>
      <c r="B820" s="83" t="s">
        <v>2534</v>
      </c>
      <c r="C820" s="83" t="s">
        <v>697</v>
      </c>
      <c r="D820" s="83" t="s">
        <v>436</v>
      </c>
      <c r="E820" s="83" t="s">
        <v>17</v>
      </c>
      <c r="F820" s="83" t="s">
        <v>713</v>
      </c>
      <c r="G820" s="33">
        <v>1</v>
      </c>
      <c r="H820" s="83" t="s">
        <v>18</v>
      </c>
      <c r="I820" s="68">
        <v>45</v>
      </c>
      <c r="J820" s="83" t="s">
        <v>19</v>
      </c>
      <c r="K820" s="83" t="s">
        <v>20</v>
      </c>
      <c r="L820" s="83" t="s">
        <v>2531</v>
      </c>
      <c r="M820" s="83" t="s">
        <v>2532</v>
      </c>
      <c r="N820" s="83" t="s">
        <v>699</v>
      </c>
      <c r="O820" s="83" t="s">
        <v>700</v>
      </c>
      <c r="P820" s="2" t="s">
        <v>701</v>
      </c>
      <c r="Q820" s="83" t="s">
        <v>2533</v>
      </c>
      <c r="R820" s="83"/>
    </row>
    <row r="821" spans="1:18" ht="54" customHeight="1">
      <c r="A821" s="68">
        <v>819</v>
      </c>
      <c r="B821" s="83" t="s">
        <v>2534</v>
      </c>
      <c r="C821" s="83" t="s">
        <v>2543</v>
      </c>
      <c r="D821" s="83" t="s">
        <v>2544</v>
      </c>
      <c r="E821" s="83" t="s">
        <v>2539</v>
      </c>
      <c r="F821" s="83" t="s">
        <v>2545</v>
      </c>
      <c r="G821" s="33">
        <v>1</v>
      </c>
      <c r="H821" s="83" t="s">
        <v>2206</v>
      </c>
      <c r="I821" s="68">
        <v>45</v>
      </c>
      <c r="J821" s="83" t="s">
        <v>2546</v>
      </c>
      <c r="K821" s="83" t="s">
        <v>2542</v>
      </c>
      <c r="L821" s="83" t="s">
        <v>2547</v>
      </c>
      <c r="M821" s="83" t="s">
        <v>4563</v>
      </c>
      <c r="N821" s="83" t="s">
        <v>714</v>
      </c>
      <c r="O821" s="83">
        <v>18821149615</v>
      </c>
      <c r="P821" s="2" t="s">
        <v>715</v>
      </c>
      <c r="Q821" s="83" t="s">
        <v>2533</v>
      </c>
      <c r="R821" s="83"/>
    </row>
    <row r="822" spans="1:18" ht="148.5" customHeight="1">
      <c r="A822" s="68">
        <v>820</v>
      </c>
      <c r="B822" s="83" t="s">
        <v>2534</v>
      </c>
      <c r="C822" s="83" t="s">
        <v>2543</v>
      </c>
      <c r="D822" s="83" t="s">
        <v>2548</v>
      </c>
      <c r="E822" s="83" t="s">
        <v>2539</v>
      </c>
      <c r="F822" s="83" t="s">
        <v>2549</v>
      </c>
      <c r="G822" s="33">
        <v>10</v>
      </c>
      <c r="H822" s="83" t="s">
        <v>2206</v>
      </c>
      <c r="I822" s="68">
        <v>40</v>
      </c>
      <c r="J822" s="83" t="s">
        <v>2546</v>
      </c>
      <c r="K822" s="83" t="s">
        <v>2542</v>
      </c>
      <c r="L822" s="83" t="s">
        <v>2550</v>
      </c>
      <c r="M822" s="83" t="s">
        <v>4562</v>
      </c>
      <c r="N822" s="83" t="s">
        <v>714</v>
      </c>
      <c r="O822" s="83">
        <v>18821149615</v>
      </c>
      <c r="P822" s="2" t="s">
        <v>715</v>
      </c>
      <c r="Q822" s="83" t="s">
        <v>2533</v>
      </c>
      <c r="R822" s="83"/>
    </row>
    <row r="823" spans="1:18" ht="81" customHeight="1">
      <c r="A823" s="68">
        <v>821</v>
      </c>
      <c r="B823" s="83" t="s">
        <v>2534</v>
      </c>
      <c r="C823" s="83" t="s">
        <v>2543</v>
      </c>
      <c r="D823" s="83" t="s">
        <v>2551</v>
      </c>
      <c r="E823" s="83" t="s">
        <v>2552</v>
      </c>
      <c r="F823" s="83" t="s">
        <v>2553</v>
      </c>
      <c r="G823" s="33">
        <v>6</v>
      </c>
      <c r="H823" s="83" t="s">
        <v>2206</v>
      </c>
      <c r="I823" s="68">
        <v>35</v>
      </c>
      <c r="J823" s="83" t="s">
        <v>2546</v>
      </c>
      <c r="K823" s="83" t="s">
        <v>2542</v>
      </c>
      <c r="L823" s="83" t="s">
        <v>2554</v>
      </c>
      <c r="M823" s="83"/>
      <c r="N823" s="83" t="s">
        <v>714</v>
      </c>
      <c r="O823" s="83">
        <v>18821149615</v>
      </c>
      <c r="P823" s="2" t="s">
        <v>715</v>
      </c>
      <c r="Q823" s="83" t="s">
        <v>2533</v>
      </c>
      <c r="R823" s="83"/>
    </row>
    <row r="824" spans="1:18" ht="67.5" customHeight="1">
      <c r="A824" s="68">
        <v>822</v>
      </c>
      <c r="B824" s="83" t="s">
        <v>2534</v>
      </c>
      <c r="C824" s="83" t="s">
        <v>2543</v>
      </c>
      <c r="D824" s="83" t="s">
        <v>2548</v>
      </c>
      <c r="E824" s="83" t="s">
        <v>2539</v>
      </c>
      <c r="F824" s="83" t="s">
        <v>2555</v>
      </c>
      <c r="G824" s="33">
        <v>3</v>
      </c>
      <c r="H824" s="83" t="s">
        <v>2206</v>
      </c>
      <c r="I824" s="68">
        <v>40</v>
      </c>
      <c r="J824" s="83" t="s">
        <v>2546</v>
      </c>
      <c r="K824" s="83" t="s">
        <v>2556</v>
      </c>
      <c r="L824" s="83" t="s">
        <v>2557</v>
      </c>
      <c r="M824" s="83"/>
      <c r="N824" s="83" t="s">
        <v>714</v>
      </c>
      <c r="O824" s="83">
        <v>18821149615</v>
      </c>
      <c r="P824" s="83" t="s">
        <v>715</v>
      </c>
      <c r="Q824" s="83" t="s">
        <v>2533</v>
      </c>
      <c r="R824" s="83"/>
    </row>
    <row r="825" spans="1:18" ht="54" customHeight="1">
      <c r="A825" s="68">
        <v>823</v>
      </c>
      <c r="B825" s="83" t="s">
        <v>2534</v>
      </c>
      <c r="C825" s="83" t="s">
        <v>2543</v>
      </c>
      <c r="D825" s="83" t="s">
        <v>2551</v>
      </c>
      <c r="E825" s="83" t="s">
        <v>2552</v>
      </c>
      <c r="F825" s="83" t="s">
        <v>2558</v>
      </c>
      <c r="G825" s="33">
        <v>2</v>
      </c>
      <c r="H825" s="83" t="s">
        <v>2206</v>
      </c>
      <c r="I825" s="68">
        <v>35</v>
      </c>
      <c r="J825" s="83" t="s">
        <v>2546</v>
      </c>
      <c r="K825" s="83" t="s">
        <v>2556</v>
      </c>
      <c r="L825" s="83" t="s">
        <v>2559</v>
      </c>
      <c r="M825" s="83" t="s">
        <v>2560</v>
      </c>
      <c r="N825" s="83" t="s">
        <v>714</v>
      </c>
      <c r="O825" s="83">
        <v>18821149615</v>
      </c>
      <c r="P825" s="83" t="s">
        <v>715</v>
      </c>
      <c r="Q825" s="83" t="s">
        <v>2533</v>
      </c>
      <c r="R825" s="83"/>
    </row>
    <row r="826" spans="1:18" ht="67.5" customHeight="1">
      <c r="A826" s="68">
        <v>824</v>
      </c>
      <c r="B826" s="83" t="s">
        <v>2534</v>
      </c>
      <c r="C826" s="83" t="s">
        <v>2543</v>
      </c>
      <c r="D826" s="83" t="s">
        <v>2561</v>
      </c>
      <c r="E826" s="83" t="s">
        <v>2539</v>
      </c>
      <c r="F826" s="83" t="s">
        <v>2562</v>
      </c>
      <c r="G826" s="33">
        <v>2</v>
      </c>
      <c r="H826" s="83" t="s">
        <v>2206</v>
      </c>
      <c r="I826" s="68">
        <v>40</v>
      </c>
      <c r="J826" s="83" t="s">
        <v>2546</v>
      </c>
      <c r="K826" s="83" t="s">
        <v>2556</v>
      </c>
      <c r="L826" s="83" t="s">
        <v>2563</v>
      </c>
      <c r="M826" s="83" t="s">
        <v>4563</v>
      </c>
      <c r="N826" s="83" t="s">
        <v>714</v>
      </c>
      <c r="O826" s="83">
        <v>18821149615</v>
      </c>
      <c r="P826" s="83" t="s">
        <v>715</v>
      </c>
      <c r="Q826" s="83" t="s">
        <v>2533</v>
      </c>
      <c r="R826" s="83"/>
    </row>
    <row r="827" spans="1:18" ht="54" customHeight="1">
      <c r="A827" s="68">
        <v>825</v>
      </c>
      <c r="B827" s="83" t="s">
        <v>2534</v>
      </c>
      <c r="C827" s="83" t="s">
        <v>2543</v>
      </c>
      <c r="D827" s="83" t="s">
        <v>2564</v>
      </c>
      <c r="E827" s="83" t="s">
        <v>2539</v>
      </c>
      <c r="F827" s="83" t="s">
        <v>2565</v>
      </c>
      <c r="G827" s="33">
        <v>3</v>
      </c>
      <c r="H827" s="83" t="s">
        <v>2206</v>
      </c>
      <c r="I827" s="68">
        <v>40</v>
      </c>
      <c r="J827" s="83" t="s">
        <v>2546</v>
      </c>
      <c r="K827" s="83" t="s">
        <v>2556</v>
      </c>
      <c r="L827" s="83" t="s">
        <v>2566</v>
      </c>
      <c r="M827" s="83" t="s">
        <v>2567</v>
      </c>
      <c r="N827" s="83" t="s">
        <v>714</v>
      </c>
      <c r="O827" s="83">
        <v>18821149615</v>
      </c>
      <c r="P827" s="83" t="s">
        <v>715</v>
      </c>
      <c r="Q827" s="83" t="s">
        <v>2533</v>
      </c>
      <c r="R827" s="83"/>
    </row>
    <row r="828" spans="1:18" ht="54" customHeight="1">
      <c r="A828" s="68">
        <v>826</v>
      </c>
      <c r="B828" s="83" t="s">
        <v>2534</v>
      </c>
      <c r="C828" s="83" t="s">
        <v>2543</v>
      </c>
      <c r="D828" s="83" t="s">
        <v>2568</v>
      </c>
      <c r="E828" s="83" t="s">
        <v>2539</v>
      </c>
      <c r="F828" s="83" t="s">
        <v>2569</v>
      </c>
      <c r="G828" s="33">
        <v>1</v>
      </c>
      <c r="H828" s="83" t="s">
        <v>2206</v>
      </c>
      <c r="I828" s="68">
        <v>40</v>
      </c>
      <c r="J828" s="83" t="s">
        <v>2546</v>
      </c>
      <c r="K828" s="83" t="s">
        <v>2556</v>
      </c>
      <c r="L828" s="83" t="s">
        <v>2570</v>
      </c>
      <c r="M828" s="83" t="s">
        <v>2571</v>
      </c>
      <c r="N828" s="83" t="s">
        <v>714</v>
      </c>
      <c r="O828" s="83">
        <v>18821149615</v>
      </c>
      <c r="P828" s="83" t="s">
        <v>715</v>
      </c>
      <c r="Q828" s="83" t="s">
        <v>2533</v>
      </c>
      <c r="R828" s="83"/>
    </row>
    <row r="829" spans="1:18" ht="54" customHeight="1">
      <c r="A829" s="68">
        <v>827</v>
      </c>
      <c r="B829" s="83" t="s">
        <v>2534</v>
      </c>
      <c r="C829" s="83" t="s">
        <v>2572</v>
      </c>
      <c r="D829" s="83" t="s">
        <v>2573</v>
      </c>
      <c r="E829" s="83" t="s">
        <v>2539</v>
      </c>
      <c r="F829" s="83" t="s">
        <v>2574</v>
      </c>
      <c r="G829" s="33">
        <v>1</v>
      </c>
      <c r="H829" s="83" t="s">
        <v>2206</v>
      </c>
      <c r="I829" s="68">
        <v>40</v>
      </c>
      <c r="J829" s="83" t="s">
        <v>2575</v>
      </c>
      <c r="K829" s="83" t="s">
        <v>2576</v>
      </c>
      <c r="L829" s="83" t="s">
        <v>2577</v>
      </c>
      <c r="M829" s="83" t="s">
        <v>2578</v>
      </c>
      <c r="N829" s="83" t="s">
        <v>2579</v>
      </c>
      <c r="O829" s="83" t="s">
        <v>2580</v>
      </c>
      <c r="P829" s="2" t="s">
        <v>2581</v>
      </c>
      <c r="Q829" s="83" t="s">
        <v>2533</v>
      </c>
      <c r="R829" s="83"/>
    </row>
    <row r="830" spans="1:18" ht="54" customHeight="1">
      <c r="A830" s="68">
        <v>828</v>
      </c>
      <c r="B830" s="83" t="s">
        <v>2534</v>
      </c>
      <c r="C830" s="83" t="s">
        <v>2572</v>
      </c>
      <c r="D830" s="83" t="s">
        <v>2582</v>
      </c>
      <c r="E830" s="83" t="s">
        <v>2539</v>
      </c>
      <c r="F830" s="83" t="s">
        <v>2583</v>
      </c>
      <c r="G830" s="33">
        <v>1</v>
      </c>
      <c r="H830" s="83" t="s">
        <v>2206</v>
      </c>
      <c r="I830" s="68">
        <v>40</v>
      </c>
      <c r="J830" s="83" t="s">
        <v>2575</v>
      </c>
      <c r="K830" s="83" t="s">
        <v>2576</v>
      </c>
      <c r="L830" s="83" t="s">
        <v>2584</v>
      </c>
      <c r="M830" s="83" t="s">
        <v>2585</v>
      </c>
      <c r="N830" s="83" t="s">
        <v>2579</v>
      </c>
      <c r="O830" s="83" t="s">
        <v>2580</v>
      </c>
      <c r="P830" s="2" t="s">
        <v>2581</v>
      </c>
      <c r="Q830" s="83" t="s">
        <v>2533</v>
      </c>
      <c r="R830" s="83"/>
    </row>
    <row r="831" spans="1:18" ht="54" customHeight="1">
      <c r="A831" s="68">
        <v>829</v>
      </c>
      <c r="B831" s="83" t="s">
        <v>2534</v>
      </c>
      <c r="C831" s="1" t="s">
        <v>716</v>
      </c>
      <c r="D831" s="1" t="s">
        <v>436</v>
      </c>
      <c r="E831" s="1" t="s">
        <v>17</v>
      </c>
      <c r="F831" s="1" t="s">
        <v>717</v>
      </c>
      <c r="G831" s="59">
        <v>1</v>
      </c>
      <c r="H831" s="1" t="s">
        <v>18</v>
      </c>
      <c r="I831" s="71">
        <v>50</v>
      </c>
      <c r="J831" s="1" t="s">
        <v>19</v>
      </c>
      <c r="K831" s="1" t="s">
        <v>229</v>
      </c>
      <c r="L831" s="1" t="s">
        <v>2586</v>
      </c>
      <c r="M831" s="1" t="s">
        <v>2587</v>
      </c>
      <c r="N831" s="1" t="s">
        <v>718</v>
      </c>
      <c r="O831" s="1" t="s">
        <v>719</v>
      </c>
      <c r="P831" s="2" t="s">
        <v>720</v>
      </c>
      <c r="Q831" s="83" t="s">
        <v>2588</v>
      </c>
      <c r="R831" s="1"/>
    </row>
    <row r="832" spans="1:18" ht="54" customHeight="1">
      <c r="A832" s="68">
        <v>830</v>
      </c>
      <c r="B832" s="83" t="s">
        <v>2589</v>
      </c>
      <c r="C832" s="1" t="s">
        <v>716</v>
      </c>
      <c r="D832" s="1" t="s">
        <v>721</v>
      </c>
      <c r="E832" s="1" t="s">
        <v>17</v>
      </c>
      <c r="F832" s="1" t="s">
        <v>717</v>
      </c>
      <c r="G832" s="59">
        <v>1</v>
      </c>
      <c r="H832" s="1" t="s">
        <v>18</v>
      </c>
      <c r="I832" s="71">
        <v>45</v>
      </c>
      <c r="J832" s="1" t="s">
        <v>19</v>
      </c>
      <c r="K832" s="1" t="s">
        <v>229</v>
      </c>
      <c r="L832" s="1" t="s">
        <v>2586</v>
      </c>
      <c r="M832" s="1" t="s">
        <v>2587</v>
      </c>
      <c r="N832" s="1" t="s">
        <v>718</v>
      </c>
      <c r="O832" s="1" t="s">
        <v>719</v>
      </c>
      <c r="P832" s="2" t="s">
        <v>720</v>
      </c>
      <c r="Q832" s="83" t="s">
        <v>2588</v>
      </c>
      <c r="R832" s="1"/>
    </row>
    <row r="833" spans="1:18" s="62" customFormat="1" ht="54" customHeight="1">
      <c r="A833" s="68">
        <v>831</v>
      </c>
      <c r="B833" s="83" t="s">
        <v>2589</v>
      </c>
      <c r="C833" s="72" t="s">
        <v>716</v>
      </c>
      <c r="D833" s="72" t="s">
        <v>721</v>
      </c>
      <c r="E833" s="72" t="s">
        <v>17</v>
      </c>
      <c r="F833" s="72" t="s">
        <v>722</v>
      </c>
      <c r="G833" s="73">
        <v>1</v>
      </c>
      <c r="H833" s="72" t="s">
        <v>18</v>
      </c>
      <c r="I833" s="74">
        <v>45</v>
      </c>
      <c r="J833" s="72" t="s">
        <v>19</v>
      </c>
      <c r="K833" s="72" t="s">
        <v>229</v>
      </c>
      <c r="L833" s="72" t="s">
        <v>4534</v>
      </c>
      <c r="M833" s="72" t="s">
        <v>4535</v>
      </c>
      <c r="N833" s="72" t="s">
        <v>718</v>
      </c>
      <c r="O833" s="72" t="s">
        <v>4541</v>
      </c>
      <c r="P833" s="75" t="s">
        <v>720</v>
      </c>
      <c r="Q833" s="76" t="s">
        <v>4536</v>
      </c>
      <c r="R833" s="72"/>
    </row>
    <row r="834" spans="1:18" s="62" customFormat="1" ht="54" customHeight="1">
      <c r="A834" s="77">
        <v>832</v>
      </c>
      <c r="B834" s="76" t="s">
        <v>4537</v>
      </c>
      <c r="C834" s="72" t="s">
        <v>716</v>
      </c>
      <c r="D834" s="72" t="s">
        <v>721</v>
      </c>
      <c r="E834" s="72" t="s">
        <v>17</v>
      </c>
      <c r="F834" s="72" t="s">
        <v>723</v>
      </c>
      <c r="G834" s="73">
        <v>1</v>
      </c>
      <c r="H834" s="72" t="s">
        <v>18</v>
      </c>
      <c r="I834" s="74">
        <v>45</v>
      </c>
      <c r="J834" s="72" t="s">
        <v>19</v>
      </c>
      <c r="K834" s="72" t="s">
        <v>229</v>
      </c>
      <c r="L834" s="72" t="s">
        <v>4538</v>
      </c>
      <c r="M834" s="72" t="s">
        <v>4535</v>
      </c>
      <c r="N834" s="72" t="s">
        <v>718</v>
      </c>
      <c r="O834" s="72" t="s">
        <v>4541</v>
      </c>
      <c r="P834" s="75" t="s">
        <v>720</v>
      </c>
      <c r="Q834" s="76" t="s">
        <v>4536</v>
      </c>
      <c r="R834" s="72"/>
    </row>
    <row r="835" spans="1:18" s="62" customFormat="1" ht="54" customHeight="1">
      <c r="A835" s="77">
        <v>833</v>
      </c>
      <c r="B835" s="76" t="s">
        <v>4537</v>
      </c>
      <c r="C835" s="72" t="s">
        <v>716</v>
      </c>
      <c r="D835" s="72" t="s">
        <v>724</v>
      </c>
      <c r="E835" s="72" t="s">
        <v>17</v>
      </c>
      <c r="F835" s="72" t="s">
        <v>725</v>
      </c>
      <c r="G835" s="73">
        <v>1</v>
      </c>
      <c r="H835" s="72" t="s">
        <v>18</v>
      </c>
      <c r="I835" s="74">
        <v>45</v>
      </c>
      <c r="J835" s="72" t="s">
        <v>19</v>
      </c>
      <c r="K835" s="72" t="s">
        <v>229</v>
      </c>
      <c r="L835" s="78" t="s">
        <v>4539</v>
      </c>
      <c r="M835" s="72" t="s">
        <v>726</v>
      </c>
      <c r="N835" s="72" t="s">
        <v>718</v>
      </c>
      <c r="O835" s="72" t="s">
        <v>4541</v>
      </c>
      <c r="P835" s="75" t="s">
        <v>720</v>
      </c>
      <c r="Q835" s="76" t="s">
        <v>4536</v>
      </c>
      <c r="R835" s="72"/>
    </row>
    <row r="836" spans="1:18" ht="40.5" customHeight="1">
      <c r="A836" s="68">
        <v>834</v>
      </c>
      <c r="B836" s="83" t="s">
        <v>2590</v>
      </c>
      <c r="C836" s="83" t="s">
        <v>2591</v>
      </c>
      <c r="D836" s="83" t="s">
        <v>2592</v>
      </c>
      <c r="E836" s="83" t="s">
        <v>2593</v>
      </c>
      <c r="F836" s="83" t="s">
        <v>2594</v>
      </c>
      <c r="G836" s="33">
        <v>1</v>
      </c>
      <c r="H836" s="83" t="s">
        <v>2204</v>
      </c>
      <c r="I836" s="68">
        <v>40</v>
      </c>
      <c r="J836" s="83" t="s">
        <v>2595</v>
      </c>
      <c r="K836" s="83" t="s">
        <v>2596</v>
      </c>
      <c r="L836" s="83" t="s">
        <v>2597</v>
      </c>
      <c r="M836" s="83" t="s">
        <v>2598</v>
      </c>
      <c r="N836" s="83" t="s">
        <v>2599</v>
      </c>
      <c r="O836" s="83" t="s">
        <v>2600</v>
      </c>
      <c r="P836" s="2" t="s">
        <v>2601</v>
      </c>
      <c r="Q836" s="83" t="s">
        <v>2588</v>
      </c>
      <c r="R836" s="83"/>
    </row>
    <row r="837" spans="1:18" ht="54" customHeight="1">
      <c r="A837" s="68">
        <v>835</v>
      </c>
      <c r="B837" s="83" t="s">
        <v>2589</v>
      </c>
      <c r="C837" s="83" t="s">
        <v>2602</v>
      </c>
      <c r="D837" s="83" t="s">
        <v>2603</v>
      </c>
      <c r="E837" s="83" t="s">
        <v>2604</v>
      </c>
      <c r="F837" s="83" t="s">
        <v>2605</v>
      </c>
      <c r="G837" s="33">
        <v>1</v>
      </c>
      <c r="H837" s="83" t="s">
        <v>2204</v>
      </c>
      <c r="I837" s="68">
        <v>45</v>
      </c>
      <c r="J837" s="83" t="s">
        <v>2595</v>
      </c>
      <c r="K837" s="83" t="s">
        <v>2596</v>
      </c>
      <c r="L837" s="83" t="s">
        <v>2597</v>
      </c>
      <c r="M837" s="83" t="s">
        <v>2606</v>
      </c>
      <c r="N837" s="83" t="s">
        <v>2607</v>
      </c>
      <c r="O837" s="83" t="s">
        <v>2608</v>
      </c>
      <c r="P837" s="2" t="s">
        <v>2609</v>
      </c>
      <c r="Q837" s="83" t="s">
        <v>2588</v>
      </c>
      <c r="R837" s="83"/>
    </row>
    <row r="838" spans="1:18" ht="84.75" customHeight="1">
      <c r="A838" s="68">
        <v>836</v>
      </c>
      <c r="B838" s="83" t="s">
        <v>2589</v>
      </c>
      <c r="C838" s="83" t="s">
        <v>2610</v>
      </c>
      <c r="D838" s="1" t="s">
        <v>721</v>
      </c>
      <c r="E838" s="1" t="s">
        <v>17</v>
      </c>
      <c r="F838" s="1" t="s">
        <v>2611</v>
      </c>
      <c r="G838" s="59">
        <v>1</v>
      </c>
      <c r="H838" s="1" t="s">
        <v>18</v>
      </c>
      <c r="I838" s="71">
        <v>45</v>
      </c>
      <c r="J838" s="1" t="s">
        <v>19</v>
      </c>
      <c r="K838" s="1" t="s">
        <v>2556</v>
      </c>
      <c r="L838" s="1" t="s">
        <v>2577</v>
      </c>
      <c r="M838" s="83" t="s">
        <v>2612</v>
      </c>
      <c r="N838" s="83" t="s">
        <v>2613</v>
      </c>
      <c r="O838" s="1" t="s">
        <v>4540</v>
      </c>
      <c r="P838" s="2" t="s">
        <v>727</v>
      </c>
      <c r="Q838" s="83" t="s">
        <v>2533</v>
      </c>
      <c r="R838" s="1"/>
    </row>
    <row r="839" spans="1:18" ht="94.5" customHeight="1">
      <c r="A839" s="68">
        <v>837</v>
      </c>
      <c r="B839" s="83" t="s">
        <v>2534</v>
      </c>
      <c r="C839" s="83" t="s">
        <v>2614</v>
      </c>
      <c r="D839" s="1" t="s">
        <v>721</v>
      </c>
      <c r="E839" s="1" t="s">
        <v>17</v>
      </c>
      <c r="F839" s="1" t="s">
        <v>2615</v>
      </c>
      <c r="G839" s="59">
        <v>1</v>
      </c>
      <c r="H839" s="1" t="s">
        <v>18</v>
      </c>
      <c r="I839" s="71">
        <v>45</v>
      </c>
      <c r="J839" s="1" t="s">
        <v>19</v>
      </c>
      <c r="K839" s="1" t="s">
        <v>2556</v>
      </c>
      <c r="L839" s="1" t="s">
        <v>2616</v>
      </c>
      <c r="M839" s="83" t="s">
        <v>2617</v>
      </c>
      <c r="N839" s="83" t="s">
        <v>2613</v>
      </c>
      <c r="O839" s="1" t="s">
        <v>4540</v>
      </c>
      <c r="P839" s="2" t="s">
        <v>727</v>
      </c>
      <c r="Q839" s="83" t="s">
        <v>2533</v>
      </c>
      <c r="R839" s="1"/>
    </row>
    <row r="840" spans="1:18" ht="94.5" customHeight="1">
      <c r="A840" s="68">
        <v>838</v>
      </c>
      <c r="B840" s="83" t="s">
        <v>2534</v>
      </c>
      <c r="C840" s="83" t="s">
        <v>2614</v>
      </c>
      <c r="D840" s="1" t="s">
        <v>721</v>
      </c>
      <c r="E840" s="1" t="s">
        <v>17</v>
      </c>
      <c r="F840" s="1" t="s">
        <v>2618</v>
      </c>
      <c r="G840" s="59">
        <v>1</v>
      </c>
      <c r="H840" s="1" t="s">
        <v>18</v>
      </c>
      <c r="I840" s="71">
        <v>45</v>
      </c>
      <c r="J840" s="1" t="s">
        <v>19</v>
      </c>
      <c r="K840" s="1" t="s">
        <v>2556</v>
      </c>
      <c r="L840" s="1" t="s">
        <v>2547</v>
      </c>
      <c r="M840" s="83" t="s">
        <v>2617</v>
      </c>
      <c r="N840" s="83" t="s">
        <v>2613</v>
      </c>
      <c r="O840" s="1" t="s">
        <v>4540</v>
      </c>
      <c r="P840" s="2" t="s">
        <v>727</v>
      </c>
      <c r="Q840" s="83" t="s">
        <v>2533</v>
      </c>
      <c r="R840" s="1"/>
    </row>
    <row r="841" spans="1:18" ht="54" customHeight="1">
      <c r="A841" s="68">
        <v>839</v>
      </c>
      <c r="B841" s="83" t="s">
        <v>728</v>
      </c>
      <c r="C841" s="83" t="s">
        <v>729</v>
      </c>
      <c r="D841" s="83" t="s">
        <v>436</v>
      </c>
      <c r="E841" s="83" t="s">
        <v>17</v>
      </c>
      <c r="F841" s="83" t="s">
        <v>730</v>
      </c>
      <c r="G841" s="33">
        <v>3</v>
      </c>
      <c r="H841" s="83" t="s">
        <v>18</v>
      </c>
      <c r="I841" s="68">
        <v>50</v>
      </c>
      <c r="J841" s="83" t="s">
        <v>19</v>
      </c>
      <c r="K841" s="83" t="s">
        <v>20</v>
      </c>
      <c r="L841" s="83" t="s">
        <v>731</v>
      </c>
      <c r="M841" s="83" t="s">
        <v>732</v>
      </c>
      <c r="N841" s="83" t="s">
        <v>326</v>
      </c>
      <c r="O841" s="83" t="s">
        <v>733</v>
      </c>
      <c r="P841" s="83" t="s">
        <v>734</v>
      </c>
      <c r="Q841" s="83"/>
      <c r="R841" s="83"/>
    </row>
    <row r="842" spans="1:18" ht="54" customHeight="1">
      <c r="A842" s="68">
        <v>840</v>
      </c>
      <c r="B842" s="83" t="s">
        <v>728</v>
      </c>
      <c r="C842" s="83" t="s">
        <v>729</v>
      </c>
      <c r="D842" s="83" t="s">
        <v>721</v>
      </c>
      <c r="E842" s="83" t="s">
        <v>17</v>
      </c>
      <c r="F842" s="83" t="s">
        <v>730</v>
      </c>
      <c r="G842" s="33">
        <v>3</v>
      </c>
      <c r="H842" s="83" t="s">
        <v>18</v>
      </c>
      <c r="I842" s="68">
        <v>45</v>
      </c>
      <c r="J842" s="83" t="s">
        <v>19</v>
      </c>
      <c r="K842" s="83" t="s">
        <v>229</v>
      </c>
      <c r="L842" s="83" t="s">
        <v>735</v>
      </c>
      <c r="M842" s="83" t="s">
        <v>732</v>
      </c>
      <c r="N842" s="83" t="s">
        <v>326</v>
      </c>
      <c r="O842" s="83" t="s">
        <v>733</v>
      </c>
      <c r="P842" s="83" t="s">
        <v>734</v>
      </c>
      <c r="Q842" s="83"/>
      <c r="R842" s="83"/>
    </row>
    <row r="843" spans="1:18" ht="162" customHeight="1">
      <c r="A843" s="68">
        <v>841</v>
      </c>
      <c r="B843" s="83" t="s">
        <v>728</v>
      </c>
      <c r="C843" s="83" t="s">
        <v>736</v>
      </c>
      <c r="D843" s="83" t="s">
        <v>737</v>
      </c>
      <c r="E843" s="83" t="s">
        <v>17</v>
      </c>
      <c r="F843" s="83" t="s">
        <v>738</v>
      </c>
      <c r="G843" s="33">
        <v>6</v>
      </c>
      <c r="H843" s="83" t="s">
        <v>18</v>
      </c>
      <c r="I843" s="68">
        <v>45</v>
      </c>
      <c r="J843" s="83" t="s">
        <v>366</v>
      </c>
      <c r="K843" s="83" t="s">
        <v>229</v>
      </c>
      <c r="L843" s="83" t="s">
        <v>739</v>
      </c>
      <c r="M843" s="83" t="s">
        <v>740</v>
      </c>
      <c r="N843" s="83" t="s">
        <v>52</v>
      </c>
      <c r="O843" s="83" t="s">
        <v>1464</v>
      </c>
      <c r="P843" s="2" t="s">
        <v>741</v>
      </c>
      <c r="Q843" s="83"/>
      <c r="R843" s="83"/>
    </row>
    <row r="844" spans="1:18" ht="175.5" customHeight="1">
      <c r="A844" s="68">
        <v>842</v>
      </c>
      <c r="B844" s="83" t="s">
        <v>728</v>
      </c>
      <c r="C844" s="83" t="s">
        <v>736</v>
      </c>
      <c r="D844" s="83" t="s">
        <v>742</v>
      </c>
      <c r="E844" s="83" t="s">
        <v>17</v>
      </c>
      <c r="F844" s="83" t="s">
        <v>743</v>
      </c>
      <c r="G844" s="33">
        <v>2</v>
      </c>
      <c r="H844" s="83" t="s">
        <v>18</v>
      </c>
      <c r="I844" s="68">
        <v>45</v>
      </c>
      <c r="J844" s="83" t="s">
        <v>366</v>
      </c>
      <c r="K844" s="83" t="s">
        <v>229</v>
      </c>
      <c r="L844" s="83" t="s">
        <v>744</v>
      </c>
      <c r="M844" s="83" t="s">
        <v>745</v>
      </c>
      <c r="N844" s="83" t="s">
        <v>52</v>
      </c>
      <c r="O844" s="83" t="s">
        <v>1464</v>
      </c>
      <c r="P844" s="2" t="s">
        <v>741</v>
      </c>
      <c r="Q844" s="83"/>
      <c r="R844" s="83"/>
    </row>
    <row r="845" spans="1:18" ht="108" customHeight="1">
      <c r="A845" s="68">
        <v>843</v>
      </c>
      <c r="B845" s="83" t="s">
        <v>728</v>
      </c>
      <c r="C845" s="83" t="s">
        <v>746</v>
      </c>
      <c r="D845" s="83" t="s">
        <v>747</v>
      </c>
      <c r="E845" s="83" t="s">
        <v>17</v>
      </c>
      <c r="F845" s="83" t="s">
        <v>748</v>
      </c>
      <c r="G845" s="33">
        <v>1</v>
      </c>
      <c r="H845" s="83" t="s">
        <v>18</v>
      </c>
      <c r="I845" s="68">
        <v>50</v>
      </c>
      <c r="J845" s="83" t="s">
        <v>19</v>
      </c>
      <c r="K845" s="83" t="s">
        <v>229</v>
      </c>
      <c r="L845" s="83" t="s">
        <v>749</v>
      </c>
      <c r="M845" s="83" t="s">
        <v>750</v>
      </c>
      <c r="N845" s="83" t="s">
        <v>69</v>
      </c>
      <c r="O845" s="83" t="s">
        <v>751</v>
      </c>
      <c r="P845" s="2" t="s">
        <v>752</v>
      </c>
      <c r="Q845" s="83"/>
      <c r="R845" s="83"/>
    </row>
    <row r="846" spans="1:18" ht="94.5" customHeight="1">
      <c r="A846" s="68">
        <v>844</v>
      </c>
      <c r="B846" s="83" t="s">
        <v>728</v>
      </c>
      <c r="C846" s="83" t="s">
        <v>746</v>
      </c>
      <c r="D846" s="83" t="s">
        <v>753</v>
      </c>
      <c r="E846" s="83" t="s">
        <v>17</v>
      </c>
      <c r="F846" s="83" t="s">
        <v>754</v>
      </c>
      <c r="G846" s="33">
        <v>1</v>
      </c>
      <c r="H846" s="83" t="s">
        <v>18</v>
      </c>
      <c r="I846" s="68">
        <v>50</v>
      </c>
      <c r="J846" s="83" t="s">
        <v>19</v>
      </c>
      <c r="K846" s="83" t="s">
        <v>229</v>
      </c>
      <c r="L846" s="83" t="s">
        <v>755</v>
      </c>
      <c r="M846" s="83" t="s">
        <v>750</v>
      </c>
      <c r="N846" s="83" t="s">
        <v>69</v>
      </c>
      <c r="O846" s="83" t="s">
        <v>751</v>
      </c>
      <c r="P846" s="2" t="s">
        <v>752</v>
      </c>
      <c r="Q846" s="83"/>
      <c r="R846" s="83"/>
    </row>
    <row r="847" spans="1:18" ht="94.5" customHeight="1">
      <c r="A847" s="68">
        <v>845</v>
      </c>
      <c r="B847" s="83" t="s">
        <v>728</v>
      </c>
      <c r="C847" s="83" t="s">
        <v>756</v>
      </c>
      <c r="D847" s="83" t="s">
        <v>757</v>
      </c>
      <c r="E847" s="83" t="s">
        <v>17</v>
      </c>
      <c r="F847" s="83" t="s">
        <v>758</v>
      </c>
      <c r="G847" s="33">
        <v>1</v>
      </c>
      <c r="H847" s="83" t="s">
        <v>18</v>
      </c>
      <c r="I847" s="68">
        <v>50</v>
      </c>
      <c r="J847" s="83" t="s">
        <v>19</v>
      </c>
      <c r="K847" s="83" t="s">
        <v>20</v>
      </c>
      <c r="L847" s="83" t="s">
        <v>164</v>
      </c>
      <c r="M847" s="83" t="s">
        <v>759</v>
      </c>
      <c r="N847" s="83" t="s">
        <v>760</v>
      </c>
      <c r="O847" s="83" t="s">
        <v>761</v>
      </c>
      <c r="P847" s="83" t="s">
        <v>762</v>
      </c>
      <c r="Q847" s="83" t="s">
        <v>763</v>
      </c>
      <c r="R847" s="83"/>
    </row>
    <row r="848" spans="1:18" ht="94.5" customHeight="1">
      <c r="A848" s="68">
        <v>846</v>
      </c>
      <c r="B848" s="8" t="s">
        <v>764</v>
      </c>
      <c r="C848" s="8" t="s">
        <v>765</v>
      </c>
      <c r="D848" s="8" t="s">
        <v>721</v>
      </c>
      <c r="E848" s="8" t="s">
        <v>17</v>
      </c>
      <c r="F848" s="8" t="s">
        <v>766</v>
      </c>
      <c r="G848" s="15">
        <v>1</v>
      </c>
      <c r="H848" s="8" t="s">
        <v>18</v>
      </c>
      <c r="I848" s="14">
        <v>45</v>
      </c>
      <c r="J848" s="8" t="s">
        <v>19</v>
      </c>
      <c r="K848" s="8" t="s">
        <v>20</v>
      </c>
      <c r="L848" s="8" t="s">
        <v>767</v>
      </c>
      <c r="M848" s="8" t="s">
        <v>768</v>
      </c>
      <c r="N848" s="8" t="s">
        <v>769</v>
      </c>
      <c r="O848" s="8" t="s">
        <v>770</v>
      </c>
      <c r="P848" s="8" t="s">
        <v>771</v>
      </c>
      <c r="Q848" s="8" t="s">
        <v>772</v>
      </c>
      <c r="R848" s="8"/>
    </row>
    <row r="849" spans="1:18" ht="135" customHeight="1">
      <c r="A849" s="68">
        <v>847</v>
      </c>
      <c r="B849" s="8" t="s">
        <v>764</v>
      </c>
      <c r="C849" s="8" t="s">
        <v>765</v>
      </c>
      <c r="D849" s="8" t="s">
        <v>436</v>
      </c>
      <c r="E849" s="8" t="s">
        <v>17</v>
      </c>
      <c r="F849" s="8" t="s">
        <v>773</v>
      </c>
      <c r="G849" s="15">
        <v>1</v>
      </c>
      <c r="H849" s="8" t="s">
        <v>18</v>
      </c>
      <c r="I849" s="14">
        <v>50</v>
      </c>
      <c r="J849" s="8" t="s">
        <v>19</v>
      </c>
      <c r="K849" s="8" t="s">
        <v>20</v>
      </c>
      <c r="L849" s="8" t="s">
        <v>774</v>
      </c>
      <c r="M849" s="8" t="s">
        <v>2619</v>
      </c>
      <c r="N849" s="8" t="s">
        <v>769</v>
      </c>
      <c r="O849" s="8" t="s">
        <v>770</v>
      </c>
      <c r="P849" s="8" t="s">
        <v>771</v>
      </c>
      <c r="Q849" s="8" t="s">
        <v>772</v>
      </c>
      <c r="R849" s="8"/>
    </row>
    <row r="850" spans="1:18" ht="135" customHeight="1">
      <c r="A850" s="68">
        <v>848</v>
      </c>
      <c r="B850" s="8" t="s">
        <v>764</v>
      </c>
      <c r="C850" s="8" t="s">
        <v>765</v>
      </c>
      <c r="D850" s="8" t="s">
        <v>436</v>
      </c>
      <c r="E850" s="8" t="s">
        <v>17</v>
      </c>
      <c r="F850" s="8" t="s">
        <v>773</v>
      </c>
      <c r="G850" s="15">
        <v>1</v>
      </c>
      <c r="H850" s="8" t="s">
        <v>18</v>
      </c>
      <c r="I850" s="14">
        <v>50</v>
      </c>
      <c r="J850" s="8" t="s">
        <v>19</v>
      </c>
      <c r="K850" s="8" t="s">
        <v>20</v>
      </c>
      <c r="L850" s="8" t="s">
        <v>775</v>
      </c>
      <c r="M850" s="8" t="s">
        <v>2619</v>
      </c>
      <c r="N850" s="8" t="s">
        <v>769</v>
      </c>
      <c r="O850" s="8" t="s">
        <v>770</v>
      </c>
      <c r="P850" s="8" t="s">
        <v>771</v>
      </c>
      <c r="Q850" s="8" t="s">
        <v>772</v>
      </c>
      <c r="R850" s="8"/>
    </row>
    <row r="851" spans="1:18" ht="135" customHeight="1">
      <c r="A851" s="68">
        <v>849</v>
      </c>
      <c r="B851" s="8" t="s">
        <v>764</v>
      </c>
      <c r="C851" s="8" t="s">
        <v>765</v>
      </c>
      <c r="D851" s="8" t="s">
        <v>436</v>
      </c>
      <c r="E851" s="8" t="s">
        <v>17</v>
      </c>
      <c r="F851" s="8" t="s">
        <v>773</v>
      </c>
      <c r="G851" s="15">
        <v>1</v>
      </c>
      <c r="H851" s="8" t="s">
        <v>18</v>
      </c>
      <c r="I851" s="14">
        <v>50</v>
      </c>
      <c r="J851" s="8" t="s">
        <v>19</v>
      </c>
      <c r="K851" s="8" t="s">
        <v>20</v>
      </c>
      <c r="L851" s="8" t="s">
        <v>776</v>
      </c>
      <c r="M851" s="8" t="s">
        <v>2619</v>
      </c>
      <c r="N851" s="8" t="s">
        <v>769</v>
      </c>
      <c r="O851" s="8" t="s">
        <v>770</v>
      </c>
      <c r="P851" s="8" t="s">
        <v>771</v>
      </c>
      <c r="Q851" s="8" t="s">
        <v>772</v>
      </c>
      <c r="R851" s="8"/>
    </row>
    <row r="852" spans="1:18" ht="121.5" customHeight="1">
      <c r="A852" s="68">
        <v>850</v>
      </c>
      <c r="B852" s="8" t="s">
        <v>764</v>
      </c>
      <c r="C852" s="8" t="s">
        <v>765</v>
      </c>
      <c r="D852" s="8" t="s">
        <v>436</v>
      </c>
      <c r="E852" s="8" t="s">
        <v>17</v>
      </c>
      <c r="F852" s="8" t="s">
        <v>773</v>
      </c>
      <c r="G852" s="15">
        <v>1</v>
      </c>
      <c r="H852" s="8" t="s">
        <v>18</v>
      </c>
      <c r="I852" s="14">
        <v>50</v>
      </c>
      <c r="J852" s="8" t="s">
        <v>19</v>
      </c>
      <c r="K852" s="8" t="s">
        <v>20</v>
      </c>
      <c r="L852" s="8" t="s">
        <v>777</v>
      </c>
      <c r="M852" s="8" t="s">
        <v>2620</v>
      </c>
      <c r="N852" s="8" t="s">
        <v>769</v>
      </c>
      <c r="O852" s="8" t="s">
        <v>770</v>
      </c>
      <c r="P852" s="8" t="s">
        <v>771</v>
      </c>
      <c r="Q852" s="8" t="s">
        <v>772</v>
      </c>
      <c r="R852" s="8"/>
    </row>
    <row r="853" spans="1:18" ht="121.5" customHeight="1">
      <c r="A853" s="68">
        <v>851</v>
      </c>
      <c r="B853" s="8" t="s">
        <v>764</v>
      </c>
      <c r="C853" s="8" t="s">
        <v>765</v>
      </c>
      <c r="D853" s="8" t="s">
        <v>436</v>
      </c>
      <c r="E853" s="8" t="s">
        <v>17</v>
      </c>
      <c r="F853" s="8" t="s">
        <v>773</v>
      </c>
      <c r="G853" s="15">
        <v>1</v>
      </c>
      <c r="H853" s="8" t="s">
        <v>18</v>
      </c>
      <c r="I853" s="14">
        <v>50</v>
      </c>
      <c r="J853" s="8" t="s">
        <v>19</v>
      </c>
      <c r="K853" s="8" t="s">
        <v>20</v>
      </c>
      <c r="L853" s="8" t="s">
        <v>164</v>
      </c>
      <c r="M853" s="8" t="s">
        <v>2621</v>
      </c>
      <c r="N853" s="8" t="s">
        <v>769</v>
      </c>
      <c r="O853" s="8" t="s">
        <v>770</v>
      </c>
      <c r="P853" s="8" t="s">
        <v>771</v>
      </c>
      <c r="Q853" s="8" t="s">
        <v>772</v>
      </c>
      <c r="R853" s="8" t="s">
        <v>2622</v>
      </c>
    </row>
    <row r="854" spans="1:18" ht="121.5" customHeight="1">
      <c r="A854" s="68">
        <v>852</v>
      </c>
      <c r="B854" s="8" t="s">
        <v>764</v>
      </c>
      <c r="C854" s="8" t="s">
        <v>765</v>
      </c>
      <c r="D854" s="8" t="s">
        <v>436</v>
      </c>
      <c r="E854" s="8" t="s">
        <v>17</v>
      </c>
      <c r="F854" s="8" t="s">
        <v>773</v>
      </c>
      <c r="G854" s="15">
        <v>1</v>
      </c>
      <c r="H854" s="8" t="s">
        <v>18</v>
      </c>
      <c r="I854" s="14">
        <v>50</v>
      </c>
      <c r="J854" s="8" t="s">
        <v>19</v>
      </c>
      <c r="K854" s="8" t="s">
        <v>20</v>
      </c>
      <c r="L854" s="8" t="s">
        <v>778</v>
      </c>
      <c r="M854" s="8" t="s">
        <v>2623</v>
      </c>
      <c r="N854" s="8" t="s">
        <v>769</v>
      </c>
      <c r="O854" s="8" t="s">
        <v>770</v>
      </c>
      <c r="P854" s="8" t="s">
        <v>771</v>
      </c>
      <c r="Q854" s="8" t="s">
        <v>772</v>
      </c>
      <c r="R854" s="8"/>
    </row>
    <row r="855" spans="1:18" ht="121.5" customHeight="1">
      <c r="A855" s="68">
        <v>853</v>
      </c>
      <c r="B855" s="8" t="s">
        <v>764</v>
      </c>
      <c r="C855" s="8" t="s">
        <v>765</v>
      </c>
      <c r="D855" s="8" t="s">
        <v>436</v>
      </c>
      <c r="E855" s="8" t="s">
        <v>17</v>
      </c>
      <c r="F855" s="8" t="s">
        <v>773</v>
      </c>
      <c r="G855" s="15">
        <v>1</v>
      </c>
      <c r="H855" s="8" t="s">
        <v>18</v>
      </c>
      <c r="I855" s="14">
        <v>50</v>
      </c>
      <c r="J855" s="8" t="s">
        <v>19</v>
      </c>
      <c r="K855" s="8" t="s">
        <v>20</v>
      </c>
      <c r="L855" s="8" t="s">
        <v>779</v>
      </c>
      <c r="M855" s="8" t="s">
        <v>2624</v>
      </c>
      <c r="N855" s="8" t="s">
        <v>769</v>
      </c>
      <c r="O855" s="8" t="s">
        <v>770</v>
      </c>
      <c r="P855" s="8" t="s">
        <v>771</v>
      </c>
      <c r="Q855" s="8" t="s">
        <v>772</v>
      </c>
      <c r="R855" s="8"/>
    </row>
    <row r="856" spans="1:18" ht="135" customHeight="1">
      <c r="A856" s="68">
        <v>854</v>
      </c>
      <c r="B856" s="8" t="s">
        <v>764</v>
      </c>
      <c r="C856" s="8" t="s">
        <v>765</v>
      </c>
      <c r="D856" s="8" t="s">
        <v>436</v>
      </c>
      <c r="E856" s="8" t="s">
        <v>17</v>
      </c>
      <c r="F856" s="8" t="s">
        <v>773</v>
      </c>
      <c r="G856" s="15">
        <v>1</v>
      </c>
      <c r="H856" s="8" t="s">
        <v>18</v>
      </c>
      <c r="I856" s="14">
        <v>50</v>
      </c>
      <c r="J856" s="8" t="s">
        <v>19</v>
      </c>
      <c r="K856" s="8" t="s">
        <v>20</v>
      </c>
      <c r="L856" s="8" t="s">
        <v>780</v>
      </c>
      <c r="M856" s="8" t="s">
        <v>2625</v>
      </c>
      <c r="N856" s="8" t="s">
        <v>769</v>
      </c>
      <c r="O856" s="8" t="s">
        <v>770</v>
      </c>
      <c r="P856" s="8" t="s">
        <v>771</v>
      </c>
      <c r="Q856" s="8" t="s">
        <v>772</v>
      </c>
      <c r="R856" s="8"/>
    </row>
    <row r="857" spans="1:18" ht="135" customHeight="1">
      <c r="A857" s="68">
        <v>855</v>
      </c>
      <c r="B857" s="8" t="s">
        <v>764</v>
      </c>
      <c r="C857" s="8" t="s">
        <v>765</v>
      </c>
      <c r="D857" s="8" t="s">
        <v>436</v>
      </c>
      <c r="E857" s="8" t="s">
        <v>17</v>
      </c>
      <c r="F857" s="8" t="s">
        <v>773</v>
      </c>
      <c r="G857" s="15">
        <v>1</v>
      </c>
      <c r="H857" s="8" t="s">
        <v>18</v>
      </c>
      <c r="I857" s="14">
        <v>50</v>
      </c>
      <c r="J857" s="8" t="s">
        <v>19</v>
      </c>
      <c r="K857" s="8" t="s">
        <v>20</v>
      </c>
      <c r="L857" s="8" t="s">
        <v>781</v>
      </c>
      <c r="M857" s="8" t="s">
        <v>2625</v>
      </c>
      <c r="N857" s="8" t="s">
        <v>769</v>
      </c>
      <c r="O857" s="8" t="s">
        <v>770</v>
      </c>
      <c r="P857" s="8" t="s">
        <v>771</v>
      </c>
      <c r="Q857" s="8" t="s">
        <v>772</v>
      </c>
      <c r="R857" s="8"/>
    </row>
    <row r="858" spans="1:18" ht="94.5" customHeight="1">
      <c r="A858" s="68">
        <v>856</v>
      </c>
      <c r="B858" s="8" t="s">
        <v>764</v>
      </c>
      <c r="C858" s="8" t="s">
        <v>765</v>
      </c>
      <c r="D858" s="8" t="s">
        <v>721</v>
      </c>
      <c r="E858" s="8" t="s">
        <v>17</v>
      </c>
      <c r="F858" s="8" t="s">
        <v>766</v>
      </c>
      <c r="G858" s="15">
        <v>1</v>
      </c>
      <c r="H858" s="8" t="s">
        <v>18</v>
      </c>
      <c r="I858" s="14">
        <v>45</v>
      </c>
      <c r="J858" s="8" t="s">
        <v>19</v>
      </c>
      <c r="K858" s="8" t="s">
        <v>20</v>
      </c>
      <c r="L858" s="8" t="s">
        <v>782</v>
      </c>
      <c r="M858" s="8" t="s">
        <v>2626</v>
      </c>
      <c r="N858" s="8" t="s">
        <v>769</v>
      </c>
      <c r="O858" s="8" t="s">
        <v>770</v>
      </c>
      <c r="P858" s="8" t="s">
        <v>771</v>
      </c>
      <c r="Q858" s="8" t="s">
        <v>772</v>
      </c>
      <c r="R858" s="8"/>
    </row>
    <row r="859" spans="1:18" ht="94.5" customHeight="1">
      <c r="A859" s="68">
        <v>857</v>
      </c>
      <c r="B859" s="8" t="s">
        <v>764</v>
      </c>
      <c r="C859" s="8" t="s">
        <v>765</v>
      </c>
      <c r="D859" s="8" t="s">
        <v>721</v>
      </c>
      <c r="E859" s="8" t="s">
        <v>17</v>
      </c>
      <c r="F859" s="8" t="s">
        <v>766</v>
      </c>
      <c r="G859" s="15">
        <v>1</v>
      </c>
      <c r="H859" s="8" t="s">
        <v>18</v>
      </c>
      <c r="I859" s="14">
        <v>45</v>
      </c>
      <c r="J859" s="8" t="s">
        <v>19</v>
      </c>
      <c r="K859" s="8" t="s">
        <v>20</v>
      </c>
      <c r="L859" s="8" t="s">
        <v>783</v>
      </c>
      <c r="M859" s="8" t="s">
        <v>2626</v>
      </c>
      <c r="N859" s="8" t="s">
        <v>769</v>
      </c>
      <c r="O859" s="8" t="s">
        <v>770</v>
      </c>
      <c r="P859" s="8" t="s">
        <v>771</v>
      </c>
      <c r="Q859" s="8" t="s">
        <v>772</v>
      </c>
      <c r="R859" s="8"/>
    </row>
    <row r="860" spans="1:18" ht="148.5" customHeight="1">
      <c r="A860" s="68">
        <v>858</v>
      </c>
      <c r="B860" s="8" t="s">
        <v>764</v>
      </c>
      <c r="C860" s="8" t="s">
        <v>765</v>
      </c>
      <c r="D860" s="8" t="s">
        <v>436</v>
      </c>
      <c r="E860" s="8" t="s">
        <v>17</v>
      </c>
      <c r="F860" s="8" t="s">
        <v>773</v>
      </c>
      <c r="G860" s="15">
        <v>1</v>
      </c>
      <c r="H860" s="8" t="s">
        <v>18</v>
      </c>
      <c r="I860" s="14">
        <v>50</v>
      </c>
      <c r="J860" s="8" t="s">
        <v>19</v>
      </c>
      <c r="K860" s="8" t="s">
        <v>20</v>
      </c>
      <c r="L860" s="8" t="s">
        <v>784</v>
      </c>
      <c r="M860" s="8" t="s">
        <v>2627</v>
      </c>
      <c r="N860" s="8" t="s">
        <v>769</v>
      </c>
      <c r="O860" s="8" t="s">
        <v>770</v>
      </c>
      <c r="P860" s="8" t="s">
        <v>771</v>
      </c>
      <c r="Q860" s="8" t="s">
        <v>772</v>
      </c>
      <c r="R860" s="8" t="s">
        <v>2628</v>
      </c>
    </row>
    <row r="861" spans="1:18" ht="108" customHeight="1">
      <c r="A861" s="68">
        <v>859</v>
      </c>
      <c r="B861" s="8" t="s">
        <v>764</v>
      </c>
      <c r="C861" s="8" t="s">
        <v>785</v>
      </c>
      <c r="D861" s="8" t="s">
        <v>436</v>
      </c>
      <c r="E861" s="8" t="s">
        <v>17</v>
      </c>
      <c r="F861" s="8" t="s">
        <v>786</v>
      </c>
      <c r="G861" s="15">
        <v>1</v>
      </c>
      <c r="H861" s="8" t="s">
        <v>18</v>
      </c>
      <c r="I861" s="14">
        <v>45</v>
      </c>
      <c r="J861" s="8" t="s">
        <v>19</v>
      </c>
      <c r="K861" s="8" t="s">
        <v>229</v>
      </c>
      <c r="L861" s="8" t="s">
        <v>781</v>
      </c>
      <c r="M861" s="8" t="s">
        <v>787</v>
      </c>
      <c r="N861" s="8" t="s">
        <v>788</v>
      </c>
      <c r="O861" s="8" t="s">
        <v>789</v>
      </c>
      <c r="P861" s="8" t="s">
        <v>790</v>
      </c>
      <c r="Q861" s="8" t="s">
        <v>791</v>
      </c>
      <c r="R861" s="8" t="s">
        <v>2629</v>
      </c>
    </row>
    <row r="862" spans="1:18" ht="108" customHeight="1">
      <c r="A862" s="68">
        <v>860</v>
      </c>
      <c r="B862" s="8" t="s">
        <v>764</v>
      </c>
      <c r="C862" s="8" t="s">
        <v>785</v>
      </c>
      <c r="D862" s="8" t="s">
        <v>436</v>
      </c>
      <c r="E862" s="8" t="s">
        <v>17</v>
      </c>
      <c r="F862" s="8" t="s">
        <v>792</v>
      </c>
      <c r="G862" s="15">
        <v>1</v>
      </c>
      <c r="H862" s="8" t="s">
        <v>18</v>
      </c>
      <c r="I862" s="14">
        <v>45</v>
      </c>
      <c r="J862" s="8" t="s">
        <v>19</v>
      </c>
      <c r="K862" s="8" t="s">
        <v>229</v>
      </c>
      <c r="L862" s="8" t="s">
        <v>793</v>
      </c>
      <c r="M862" s="8" t="s">
        <v>794</v>
      </c>
      <c r="N862" s="8" t="s">
        <v>788</v>
      </c>
      <c r="O862" s="8" t="s">
        <v>789</v>
      </c>
      <c r="P862" s="8" t="s">
        <v>790</v>
      </c>
      <c r="Q862" s="8" t="s">
        <v>791</v>
      </c>
      <c r="R862" s="8" t="s">
        <v>2629</v>
      </c>
    </row>
    <row r="863" spans="1:18" ht="121.5" customHeight="1">
      <c r="A863" s="68">
        <v>861</v>
      </c>
      <c r="B863" s="8" t="s">
        <v>764</v>
      </c>
      <c r="C863" s="8" t="s">
        <v>785</v>
      </c>
      <c r="D863" s="8" t="s">
        <v>436</v>
      </c>
      <c r="E863" s="8" t="s">
        <v>17</v>
      </c>
      <c r="F863" s="8" t="s">
        <v>795</v>
      </c>
      <c r="G863" s="15">
        <v>1</v>
      </c>
      <c r="H863" s="8" t="s">
        <v>18</v>
      </c>
      <c r="I863" s="14">
        <v>45</v>
      </c>
      <c r="J863" s="8" t="s">
        <v>19</v>
      </c>
      <c r="K863" s="8" t="s">
        <v>229</v>
      </c>
      <c r="L863" s="8" t="s">
        <v>796</v>
      </c>
      <c r="M863" s="8" t="s">
        <v>797</v>
      </c>
      <c r="N863" s="8" t="s">
        <v>788</v>
      </c>
      <c r="O863" s="8" t="s">
        <v>789</v>
      </c>
      <c r="P863" s="8" t="s">
        <v>790</v>
      </c>
      <c r="Q863" s="8" t="s">
        <v>791</v>
      </c>
      <c r="R863" s="8" t="s">
        <v>2629</v>
      </c>
    </row>
    <row r="864" spans="1:18" ht="108" customHeight="1">
      <c r="A864" s="68">
        <v>862</v>
      </c>
      <c r="B864" s="8" t="s">
        <v>764</v>
      </c>
      <c r="C864" s="8" t="s">
        <v>785</v>
      </c>
      <c r="D864" s="8" t="s">
        <v>436</v>
      </c>
      <c r="E864" s="8" t="s">
        <v>17</v>
      </c>
      <c r="F864" s="8" t="s">
        <v>798</v>
      </c>
      <c r="G864" s="15">
        <v>1</v>
      </c>
      <c r="H864" s="8" t="s">
        <v>18</v>
      </c>
      <c r="I864" s="14">
        <v>45</v>
      </c>
      <c r="J864" s="8" t="s">
        <v>19</v>
      </c>
      <c r="K864" s="8" t="s">
        <v>229</v>
      </c>
      <c r="L864" s="8" t="s">
        <v>793</v>
      </c>
      <c r="M864" s="8" t="s">
        <v>799</v>
      </c>
      <c r="N864" s="8" t="s">
        <v>788</v>
      </c>
      <c r="O864" s="8" t="s">
        <v>789</v>
      </c>
      <c r="P864" s="8" t="s">
        <v>790</v>
      </c>
      <c r="Q864" s="8" t="s">
        <v>791</v>
      </c>
      <c r="R864" s="8" t="s">
        <v>2629</v>
      </c>
    </row>
    <row r="865" spans="1:18" ht="108" customHeight="1">
      <c r="A865" s="68">
        <v>863</v>
      </c>
      <c r="B865" s="8" t="s">
        <v>764</v>
      </c>
      <c r="C865" s="8" t="s">
        <v>785</v>
      </c>
      <c r="D865" s="8" t="s">
        <v>436</v>
      </c>
      <c r="E865" s="8" t="s">
        <v>17</v>
      </c>
      <c r="F865" s="8" t="s">
        <v>800</v>
      </c>
      <c r="G865" s="15">
        <v>1</v>
      </c>
      <c r="H865" s="8" t="s">
        <v>18</v>
      </c>
      <c r="I865" s="14">
        <v>45</v>
      </c>
      <c r="J865" s="8" t="s">
        <v>19</v>
      </c>
      <c r="K865" s="8" t="s">
        <v>229</v>
      </c>
      <c r="L865" s="8" t="s">
        <v>796</v>
      </c>
      <c r="M865" s="8" t="s">
        <v>801</v>
      </c>
      <c r="N865" s="8" t="s">
        <v>788</v>
      </c>
      <c r="O865" s="8" t="s">
        <v>789</v>
      </c>
      <c r="P865" s="8" t="s">
        <v>790</v>
      </c>
      <c r="Q865" s="8" t="s">
        <v>791</v>
      </c>
      <c r="R865" s="8" t="s">
        <v>2629</v>
      </c>
    </row>
    <row r="866" spans="1:18" ht="148.5" customHeight="1">
      <c r="A866" s="68">
        <v>864</v>
      </c>
      <c r="B866" s="8" t="s">
        <v>764</v>
      </c>
      <c r="C866" s="8" t="s">
        <v>785</v>
      </c>
      <c r="D866" s="8" t="s">
        <v>436</v>
      </c>
      <c r="E866" s="8" t="s">
        <v>17</v>
      </c>
      <c r="F866" s="8" t="s">
        <v>802</v>
      </c>
      <c r="G866" s="15">
        <v>1</v>
      </c>
      <c r="H866" s="8" t="s">
        <v>18</v>
      </c>
      <c r="I866" s="14">
        <v>45</v>
      </c>
      <c r="J866" s="8" t="s">
        <v>19</v>
      </c>
      <c r="K866" s="8" t="s">
        <v>229</v>
      </c>
      <c r="L866" s="8" t="s">
        <v>803</v>
      </c>
      <c r="M866" s="8" t="s">
        <v>804</v>
      </c>
      <c r="N866" s="8" t="s">
        <v>788</v>
      </c>
      <c r="O866" s="8" t="s">
        <v>789</v>
      </c>
      <c r="P866" s="8" t="s">
        <v>790</v>
      </c>
      <c r="Q866" s="8" t="s">
        <v>791</v>
      </c>
      <c r="R866" s="8" t="s">
        <v>2629</v>
      </c>
    </row>
    <row r="867" spans="1:18" ht="121.5" customHeight="1">
      <c r="A867" s="68">
        <v>865</v>
      </c>
      <c r="B867" s="8" t="s">
        <v>764</v>
      </c>
      <c r="C867" s="8" t="s">
        <v>785</v>
      </c>
      <c r="D867" s="8" t="s">
        <v>436</v>
      </c>
      <c r="E867" s="8" t="s">
        <v>17</v>
      </c>
      <c r="F867" s="8" t="s">
        <v>805</v>
      </c>
      <c r="G867" s="15">
        <v>1</v>
      </c>
      <c r="H867" s="8" t="s">
        <v>18</v>
      </c>
      <c r="I867" s="14">
        <v>45</v>
      </c>
      <c r="J867" s="8" t="s">
        <v>19</v>
      </c>
      <c r="K867" s="8" t="s">
        <v>229</v>
      </c>
      <c r="L867" s="8" t="s">
        <v>796</v>
      </c>
      <c r="M867" s="8" t="s">
        <v>806</v>
      </c>
      <c r="N867" s="8" t="s">
        <v>788</v>
      </c>
      <c r="O867" s="8" t="s">
        <v>789</v>
      </c>
      <c r="P867" s="8" t="s">
        <v>790</v>
      </c>
      <c r="Q867" s="8" t="s">
        <v>791</v>
      </c>
      <c r="R867" s="8" t="s">
        <v>2629</v>
      </c>
    </row>
    <row r="868" spans="1:18" ht="108" customHeight="1">
      <c r="A868" s="68">
        <v>866</v>
      </c>
      <c r="B868" s="8" t="s">
        <v>764</v>
      </c>
      <c r="C868" s="8" t="s">
        <v>785</v>
      </c>
      <c r="D868" s="8" t="s">
        <v>436</v>
      </c>
      <c r="E868" s="8" t="s">
        <v>17</v>
      </c>
      <c r="F868" s="8" t="s">
        <v>807</v>
      </c>
      <c r="G868" s="15">
        <v>1</v>
      </c>
      <c r="H868" s="8" t="s">
        <v>18</v>
      </c>
      <c r="I868" s="14">
        <v>45</v>
      </c>
      <c r="J868" s="8" t="s">
        <v>19</v>
      </c>
      <c r="K868" s="8" t="s">
        <v>229</v>
      </c>
      <c r="L868" s="8" t="s">
        <v>376</v>
      </c>
      <c r="M868" s="8" t="s">
        <v>808</v>
      </c>
      <c r="N868" s="8" t="s">
        <v>788</v>
      </c>
      <c r="O868" s="8" t="s">
        <v>789</v>
      </c>
      <c r="P868" s="8" t="s">
        <v>790</v>
      </c>
      <c r="Q868" s="8" t="s">
        <v>791</v>
      </c>
      <c r="R868" s="8" t="s">
        <v>2629</v>
      </c>
    </row>
    <row r="869" spans="1:18" ht="108" customHeight="1">
      <c r="A869" s="68">
        <v>867</v>
      </c>
      <c r="B869" s="8" t="s">
        <v>764</v>
      </c>
      <c r="C869" s="8" t="s">
        <v>785</v>
      </c>
      <c r="D869" s="8" t="s">
        <v>436</v>
      </c>
      <c r="E869" s="8" t="s">
        <v>17</v>
      </c>
      <c r="F869" s="8" t="s">
        <v>809</v>
      </c>
      <c r="G869" s="15">
        <v>1</v>
      </c>
      <c r="H869" s="8" t="s">
        <v>18</v>
      </c>
      <c r="I869" s="14">
        <v>45</v>
      </c>
      <c r="J869" s="8" t="s">
        <v>19</v>
      </c>
      <c r="K869" s="8" t="s">
        <v>229</v>
      </c>
      <c r="L869" s="8" t="s">
        <v>810</v>
      </c>
      <c r="M869" s="8" t="s">
        <v>811</v>
      </c>
      <c r="N869" s="8" t="s">
        <v>788</v>
      </c>
      <c r="O869" s="8" t="s">
        <v>789</v>
      </c>
      <c r="P869" s="8" t="s">
        <v>790</v>
      </c>
      <c r="Q869" s="8" t="s">
        <v>791</v>
      </c>
      <c r="R869" s="8" t="s">
        <v>2629</v>
      </c>
    </row>
    <row r="870" spans="1:18" ht="67.5" customHeight="1">
      <c r="A870" s="68">
        <v>868</v>
      </c>
      <c r="B870" s="8" t="s">
        <v>764</v>
      </c>
      <c r="C870" s="8" t="s">
        <v>812</v>
      </c>
      <c r="D870" s="8" t="s">
        <v>721</v>
      </c>
      <c r="E870" s="8" t="s">
        <v>17</v>
      </c>
      <c r="F870" s="8" t="s">
        <v>813</v>
      </c>
      <c r="G870" s="15">
        <v>1</v>
      </c>
      <c r="H870" s="8" t="s">
        <v>18</v>
      </c>
      <c r="I870" s="14">
        <v>45</v>
      </c>
      <c r="J870" s="8" t="s">
        <v>492</v>
      </c>
      <c r="K870" s="8" t="s">
        <v>18</v>
      </c>
      <c r="L870" s="8" t="s">
        <v>814</v>
      </c>
      <c r="M870" s="8" t="s">
        <v>2630</v>
      </c>
      <c r="N870" s="8" t="s">
        <v>815</v>
      </c>
      <c r="O870" s="8" t="s">
        <v>816</v>
      </c>
      <c r="P870" s="8" t="s">
        <v>817</v>
      </c>
      <c r="Q870" s="8" t="s">
        <v>4533</v>
      </c>
      <c r="R870" s="8"/>
    </row>
    <row r="871" spans="1:18" ht="108" customHeight="1">
      <c r="A871" s="68">
        <v>869</v>
      </c>
      <c r="B871" s="8" t="s">
        <v>818</v>
      </c>
      <c r="C871" s="8" t="s">
        <v>819</v>
      </c>
      <c r="D871" s="8" t="s">
        <v>820</v>
      </c>
      <c r="E871" s="8" t="s">
        <v>17</v>
      </c>
      <c r="F871" s="8" t="s">
        <v>821</v>
      </c>
      <c r="G871" s="15">
        <v>1</v>
      </c>
      <c r="H871" s="8" t="s">
        <v>18</v>
      </c>
      <c r="I871" s="14">
        <v>35</v>
      </c>
      <c r="J871" s="8" t="s">
        <v>492</v>
      </c>
      <c r="K871" s="8" t="s">
        <v>493</v>
      </c>
      <c r="L871" s="8" t="s">
        <v>822</v>
      </c>
      <c r="M871" s="8" t="s">
        <v>2631</v>
      </c>
      <c r="N871" s="8" t="s">
        <v>316</v>
      </c>
      <c r="O871" s="8">
        <v>13918749223</v>
      </c>
      <c r="P871" s="8" t="s">
        <v>823</v>
      </c>
      <c r="Q871" s="8" t="s">
        <v>2632</v>
      </c>
      <c r="R871" s="8"/>
    </row>
    <row r="872" spans="1:18" ht="108" customHeight="1">
      <c r="A872" s="68">
        <v>870</v>
      </c>
      <c r="B872" s="8" t="s">
        <v>818</v>
      </c>
      <c r="C872" s="8" t="s">
        <v>819</v>
      </c>
      <c r="D872" s="8" t="s">
        <v>824</v>
      </c>
      <c r="E872" s="8" t="s">
        <v>17</v>
      </c>
      <c r="F872" s="8" t="s">
        <v>825</v>
      </c>
      <c r="G872" s="15">
        <v>1</v>
      </c>
      <c r="H872" s="8" t="s">
        <v>18</v>
      </c>
      <c r="I872" s="14">
        <v>35</v>
      </c>
      <c r="J872" s="8" t="s">
        <v>492</v>
      </c>
      <c r="K872" s="8" t="s">
        <v>493</v>
      </c>
      <c r="L872" s="8" t="s">
        <v>826</v>
      </c>
      <c r="M872" s="8" t="s">
        <v>2633</v>
      </c>
      <c r="N872" s="8" t="s">
        <v>316</v>
      </c>
      <c r="O872" s="8">
        <v>13918749223</v>
      </c>
      <c r="P872" s="8" t="s">
        <v>823</v>
      </c>
      <c r="Q872" s="8" t="s">
        <v>2632</v>
      </c>
      <c r="R872" s="8"/>
    </row>
    <row r="873" spans="1:18" ht="40.5" customHeight="1">
      <c r="A873" s="68">
        <v>871</v>
      </c>
      <c r="B873" s="8" t="s">
        <v>818</v>
      </c>
      <c r="C873" s="8" t="s">
        <v>827</v>
      </c>
      <c r="D873" s="8" t="s">
        <v>828</v>
      </c>
      <c r="E873" s="8" t="s">
        <v>17</v>
      </c>
      <c r="F873" s="8" t="s">
        <v>829</v>
      </c>
      <c r="G873" s="15">
        <v>1</v>
      </c>
      <c r="H873" s="8" t="s">
        <v>18</v>
      </c>
      <c r="I873" s="14">
        <v>35</v>
      </c>
      <c r="J873" s="8" t="s">
        <v>492</v>
      </c>
      <c r="K873" s="8" t="s">
        <v>493</v>
      </c>
      <c r="L873" s="8" t="s">
        <v>830</v>
      </c>
      <c r="M873" s="8" t="s">
        <v>2634</v>
      </c>
      <c r="N873" s="8" t="s">
        <v>831</v>
      </c>
      <c r="O873" s="8" t="s">
        <v>832</v>
      </c>
      <c r="P873" s="8" t="s">
        <v>833</v>
      </c>
      <c r="Q873" s="8" t="s">
        <v>2635</v>
      </c>
      <c r="R873" s="8" t="s">
        <v>2636</v>
      </c>
    </row>
    <row r="874" spans="1:18" ht="54" customHeight="1">
      <c r="A874" s="68">
        <v>872</v>
      </c>
      <c r="B874" s="8" t="s">
        <v>818</v>
      </c>
      <c r="C874" s="8" t="s">
        <v>834</v>
      </c>
      <c r="D874" s="8" t="s">
        <v>828</v>
      </c>
      <c r="E874" s="8" t="s">
        <v>17</v>
      </c>
      <c r="F874" s="8" t="s">
        <v>835</v>
      </c>
      <c r="G874" s="15">
        <v>1</v>
      </c>
      <c r="H874" s="8" t="s">
        <v>18</v>
      </c>
      <c r="I874" s="14">
        <v>35</v>
      </c>
      <c r="J874" s="8" t="s">
        <v>19</v>
      </c>
      <c r="K874" s="8" t="s">
        <v>229</v>
      </c>
      <c r="L874" s="8" t="s">
        <v>830</v>
      </c>
      <c r="M874" s="8" t="s">
        <v>2637</v>
      </c>
      <c r="N874" s="8" t="s">
        <v>836</v>
      </c>
      <c r="O874" s="8" t="s">
        <v>837</v>
      </c>
      <c r="P874" s="8" t="s">
        <v>838</v>
      </c>
      <c r="Q874" s="8" t="s">
        <v>2638</v>
      </c>
      <c r="R874" s="8" t="s">
        <v>2636</v>
      </c>
    </row>
    <row r="875" spans="1:18" ht="40.5" customHeight="1">
      <c r="A875" s="68">
        <v>873</v>
      </c>
      <c r="B875" s="8" t="s">
        <v>839</v>
      </c>
      <c r="C875" s="8" t="s">
        <v>840</v>
      </c>
      <c r="D875" s="8" t="s">
        <v>841</v>
      </c>
      <c r="E875" s="8" t="s">
        <v>2089</v>
      </c>
      <c r="F875" s="8" t="s">
        <v>842</v>
      </c>
      <c r="G875" s="15">
        <v>1</v>
      </c>
      <c r="H875" s="8" t="s">
        <v>18</v>
      </c>
      <c r="I875" s="14">
        <v>35</v>
      </c>
      <c r="J875" s="8" t="s">
        <v>492</v>
      </c>
      <c r="K875" s="8" t="s">
        <v>493</v>
      </c>
      <c r="L875" s="8" t="s">
        <v>2639</v>
      </c>
      <c r="M875" s="8" t="s">
        <v>2640</v>
      </c>
      <c r="N875" s="8" t="s">
        <v>69</v>
      </c>
      <c r="O875" s="8" t="s">
        <v>2641</v>
      </c>
      <c r="P875" s="8" t="s">
        <v>843</v>
      </c>
      <c r="Q875" s="8"/>
      <c r="R875" s="8"/>
    </row>
    <row r="876" spans="1:18" ht="54" customHeight="1">
      <c r="A876" s="68">
        <v>874</v>
      </c>
      <c r="B876" s="8" t="s">
        <v>839</v>
      </c>
      <c r="C876" s="8" t="s">
        <v>840</v>
      </c>
      <c r="D876" s="8" t="s">
        <v>844</v>
      </c>
      <c r="E876" s="8" t="s">
        <v>2089</v>
      </c>
      <c r="F876" s="8" t="s">
        <v>845</v>
      </c>
      <c r="G876" s="15">
        <v>1</v>
      </c>
      <c r="H876" s="8" t="s">
        <v>18</v>
      </c>
      <c r="I876" s="14">
        <v>35</v>
      </c>
      <c r="J876" s="8" t="s">
        <v>492</v>
      </c>
      <c r="K876" s="8" t="s">
        <v>493</v>
      </c>
      <c r="L876" s="8" t="s">
        <v>2642</v>
      </c>
      <c r="M876" s="8" t="s">
        <v>2640</v>
      </c>
      <c r="N876" s="8" t="s">
        <v>69</v>
      </c>
      <c r="O876" s="8" t="s">
        <v>2641</v>
      </c>
      <c r="P876" s="8" t="s">
        <v>843</v>
      </c>
      <c r="Q876" s="8"/>
      <c r="R876" s="8"/>
    </row>
    <row r="877" spans="1:18" ht="54" customHeight="1">
      <c r="A877" s="68">
        <v>875</v>
      </c>
      <c r="B877" s="8" t="s">
        <v>846</v>
      </c>
      <c r="C877" s="8" t="s">
        <v>2643</v>
      </c>
      <c r="D877" s="8" t="s">
        <v>847</v>
      </c>
      <c r="E877" s="8" t="s">
        <v>17</v>
      </c>
      <c r="F877" s="8" t="s">
        <v>2644</v>
      </c>
      <c r="G877" s="15">
        <v>1</v>
      </c>
      <c r="H877" s="8" t="s">
        <v>18</v>
      </c>
      <c r="I877" s="14">
        <v>35</v>
      </c>
      <c r="J877" s="8" t="s">
        <v>492</v>
      </c>
      <c r="K877" s="8" t="s">
        <v>493</v>
      </c>
      <c r="L877" s="8" t="s">
        <v>848</v>
      </c>
      <c r="M877" s="8"/>
      <c r="N877" s="8" t="s">
        <v>849</v>
      </c>
      <c r="O877" s="8" t="s">
        <v>850</v>
      </c>
      <c r="P877" s="8" t="s">
        <v>851</v>
      </c>
      <c r="Q877" s="8"/>
      <c r="R877" s="8"/>
    </row>
    <row r="878" spans="1:18" ht="54" customHeight="1">
      <c r="A878" s="68">
        <v>876</v>
      </c>
      <c r="B878" s="83" t="s">
        <v>4551</v>
      </c>
      <c r="C878" s="83" t="s">
        <v>852</v>
      </c>
      <c r="D878" s="83" t="s">
        <v>853</v>
      </c>
      <c r="E878" s="83" t="s">
        <v>17</v>
      </c>
      <c r="F878" s="83" t="s">
        <v>854</v>
      </c>
      <c r="G878" s="33">
        <v>1</v>
      </c>
      <c r="H878" s="83" t="s">
        <v>855</v>
      </c>
      <c r="I878" s="68">
        <v>45</v>
      </c>
      <c r="J878" s="83" t="s">
        <v>19</v>
      </c>
      <c r="K878" s="83" t="s">
        <v>229</v>
      </c>
      <c r="L878" s="83" t="s">
        <v>856</v>
      </c>
      <c r="M878" s="83" t="s">
        <v>857</v>
      </c>
      <c r="N878" s="83" t="s">
        <v>858</v>
      </c>
      <c r="O878" s="83" t="s">
        <v>859</v>
      </c>
      <c r="P878" s="83" t="s">
        <v>860</v>
      </c>
      <c r="Q878" s="83"/>
      <c r="R878" s="83"/>
    </row>
    <row r="879" spans="1:18" ht="67.5" customHeight="1">
      <c r="A879" s="68">
        <v>877</v>
      </c>
      <c r="B879" s="83" t="s">
        <v>2645</v>
      </c>
      <c r="C879" s="83" t="s">
        <v>2646</v>
      </c>
      <c r="D879" s="83" t="s">
        <v>2647</v>
      </c>
      <c r="E879" s="83" t="s">
        <v>2648</v>
      </c>
      <c r="F879" s="83" t="s">
        <v>2649</v>
      </c>
      <c r="G879" s="33">
        <v>1</v>
      </c>
      <c r="H879" s="83" t="s">
        <v>2409</v>
      </c>
      <c r="I879" s="68">
        <v>50</v>
      </c>
      <c r="J879" s="83" t="s">
        <v>2411</v>
      </c>
      <c r="K879" s="83" t="s">
        <v>2412</v>
      </c>
      <c r="L879" s="83" t="s">
        <v>2650</v>
      </c>
      <c r="M879" s="83" t="s">
        <v>2651</v>
      </c>
      <c r="N879" s="83" t="s">
        <v>2652</v>
      </c>
      <c r="O879" s="83" t="s">
        <v>2653</v>
      </c>
      <c r="P879" s="83" t="s">
        <v>2654</v>
      </c>
      <c r="Q879" s="83" t="s">
        <v>2465</v>
      </c>
      <c r="R879" s="83"/>
    </row>
    <row r="880" spans="1:18" ht="117" customHeight="1">
      <c r="A880" s="68">
        <v>878</v>
      </c>
      <c r="B880" s="83" t="s">
        <v>2645</v>
      </c>
      <c r="C880" s="83" t="s">
        <v>2646</v>
      </c>
      <c r="D880" s="83" t="s">
        <v>2655</v>
      </c>
      <c r="E880" s="83" t="s">
        <v>2648</v>
      </c>
      <c r="F880" s="83" t="s">
        <v>2656</v>
      </c>
      <c r="G880" s="33">
        <v>1</v>
      </c>
      <c r="H880" s="83" t="s">
        <v>2409</v>
      </c>
      <c r="I880" s="68">
        <v>50</v>
      </c>
      <c r="J880" s="83" t="s">
        <v>2411</v>
      </c>
      <c r="K880" s="83" t="s">
        <v>2412</v>
      </c>
      <c r="L880" s="83" t="s">
        <v>2657</v>
      </c>
      <c r="M880" s="83" t="s">
        <v>4564</v>
      </c>
      <c r="N880" s="83" t="s">
        <v>2652</v>
      </c>
      <c r="O880" s="83" t="s">
        <v>2653</v>
      </c>
      <c r="P880" s="83" t="s">
        <v>2654</v>
      </c>
      <c r="Q880" s="83" t="s">
        <v>2465</v>
      </c>
      <c r="R880" s="83"/>
    </row>
    <row r="881" spans="1:18" ht="67.5" customHeight="1">
      <c r="A881" s="68">
        <v>879</v>
      </c>
      <c r="B881" s="83" t="s">
        <v>2645</v>
      </c>
      <c r="C881" s="83" t="s">
        <v>2646</v>
      </c>
      <c r="D881" s="83" t="s">
        <v>2658</v>
      </c>
      <c r="E881" s="83" t="s">
        <v>2659</v>
      </c>
      <c r="F881" s="83" t="s">
        <v>2660</v>
      </c>
      <c r="G881" s="33">
        <v>1</v>
      </c>
      <c r="H881" s="83" t="s">
        <v>2409</v>
      </c>
      <c r="I881" s="68">
        <v>50</v>
      </c>
      <c r="J881" s="83" t="s">
        <v>2411</v>
      </c>
      <c r="K881" s="83" t="s">
        <v>2412</v>
      </c>
      <c r="L881" s="83" t="s">
        <v>2661</v>
      </c>
      <c r="M881" s="83" t="s">
        <v>2662</v>
      </c>
      <c r="N881" s="83" t="s">
        <v>2652</v>
      </c>
      <c r="O881" s="83" t="s">
        <v>2653</v>
      </c>
      <c r="P881" s="83" t="s">
        <v>2654</v>
      </c>
      <c r="Q881" s="83" t="s">
        <v>2465</v>
      </c>
      <c r="R881" s="83"/>
    </row>
    <row r="882" spans="1:18" ht="216" customHeight="1">
      <c r="A882" s="68">
        <v>880</v>
      </c>
      <c r="B882" s="83" t="s">
        <v>4552</v>
      </c>
      <c r="C882" s="83" t="s">
        <v>2663</v>
      </c>
      <c r="D882" s="83" t="s">
        <v>2664</v>
      </c>
      <c r="E882" s="83" t="s">
        <v>2406</v>
      </c>
      <c r="F882" s="1" t="s">
        <v>861</v>
      </c>
      <c r="G882" s="33">
        <v>1</v>
      </c>
      <c r="H882" s="83" t="s">
        <v>2409</v>
      </c>
      <c r="I882" s="68">
        <v>50</v>
      </c>
      <c r="J882" s="83" t="s">
        <v>2411</v>
      </c>
      <c r="K882" s="83" t="s">
        <v>2412</v>
      </c>
      <c r="L882" s="83" t="s">
        <v>4565</v>
      </c>
      <c r="M882" s="83" t="s">
        <v>4567</v>
      </c>
      <c r="N882" s="83" t="s">
        <v>2665</v>
      </c>
      <c r="O882" s="83" t="s">
        <v>2666</v>
      </c>
      <c r="P882" s="83" t="s">
        <v>2667</v>
      </c>
      <c r="Q882" s="83" t="s" ph="1">
        <v>2668</v>
      </c>
      <c r="R882" s="83"/>
    </row>
    <row r="883" spans="1:18" ht="162" customHeight="1">
      <c r="A883" s="68">
        <v>881</v>
      </c>
      <c r="B883" s="79" t="s">
        <v>862</v>
      </c>
      <c r="C883" s="79" t="s">
        <v>863</v>
      </c>
      <c r="D883" s="79" t="s">
        <v>436</v>
      </c>
      <c r="E883" s="79" t="s">
        <v>17</v>
      </c>
      <c r="F883" s="79" t="s">
        <v>2669</v>
      </c>
      <c r="G883" s="60">
        <v>1</v>
      </c>
      <c r="H883" s="79" t="s">
        <v>18</v>
      </c>
      <c r="I883" s="44">
        <v>50</v>
      </c>
      <c r="J883" s="79" t="s">
        <v>19</v>
      </c>
      <c r="K883" s="79" t="s">
        <v>20</v>
      </c>
      <c r="L883" s="79" t="s">
        <v>2670</v>
      </c>
      <c r="M883" s="79" t="s">
        <v>864</v>
      </c>
      <c r="N883" s="79" t="s">
        <v>865</v>
      </c>
      <c r="O883" s="79" t="s">
        <v>866</v>
      </c>
      <c r="P883" s="79" t="s">
        <v>867</v>
      </c>
      <c r="Q883" s="79" t="s">
        <v>868</v>
      </c>
      <c r="R883" s="83"/>
    </row>
    <row r="884" spans="1:18" ht="162" customHeight="1">
      <c r="A884" s="68">
        <v>882</v>
      </c>
      <c r="B884" s="83" t="s">
        <v>862</v>
      </c>
      <c r="C884" s="83" t="s">
        <v>863</v>
      </c>
      <c r="D884" s="83" t="s">
        <v>436</v>
      </c>
      <c r="E884" s="83" t="s">
        <v>17</v>
      </c>
      <c r="F884" s="83" t="s">
        <v>2671</v>
      </c>
      <c r="G884" s="33">
        <v>1</v>
      </c>
      <c r="H884" s="83" t="s">
        <v>18</v>
      </c>
      <c r="I884" s="68">
        <v>50</v>
      </c>
      <c r="J884" s="83" t="s">
        <v>19</v>
      </c>
      <c r="K884" s="83" t="s">
        <v>20</v>
      </c>
      <c r="L884" s="83" t="s">
        <v>2672</v>
      </c>
      <c r="M884" s="79" t="s">
        <v>864</v>
      </c>
      <c r="N884" s="83" t="s">
        <v>865</v>
      </c>
      <c r="O884" s="83" t="s">
        <v>866</v>
      </c>
      <c r="P884" s="83" t="s">
        <v>867</v>
      </c>
      <c r="Q884" s="83" t="s">
        <v>868</v>
      </c>
      <c r="R884" s="83"/>
    </row>
    <row r="885" spans="1:18" ht="162" customHeight="1">
      <c r="A885" s="68">
        <v>883</v>
      </c>
      <c r="B885" s="81" t="s">
        <v>862</v>
      </c>
      <c r="C885" s="81" t="s">
        <v>863</v>
      </c>
      <c r="D885" s="81" t="s">
        <v>436</v>
      </c>
      <c r="E885" s="81" t="s">
        <v>17</v>
      </c>
      <c r="F885" s="81" t="s">
        <v>2673</v>
      </c>
      <c r="G885" s="61">
        <v>1</v>
      </c>
      <c r="H885" s="81" t="s">
        <v>18</v>
      </c>
      <c r="I885" s="17">
        <v>50</v>
      </c>
      <c r="J885" s="81" t="s">
        <v>19</v>
      </c>
      <c r="K885" s="81" t="s">
        <v>20</v>
      </c>
      <c r="L885" s="81" t="s">
        <v>2674</v>
      </c>
      <c r="M885" s="79" t="s">
        <v>864</v>
      </c>
      <c r="N885" s="81" t="s">
        <v>865</v>
      </c>
      <c r="O885" s="81" t="s">
        <v>866</v>
      </c>
      <c r="P885" s="81" t="s">
        <v>867</v>
      </c>
      <c r="Q885" s="81" t="s">
        <v>868</v>
      </c>
      <c r="R885" s="83"/>
    </row>
    <row r="886" spans="1:18" ht="54" customHeight="1">
      <c r="A886" s="68">
        <v>884</v>
      </c>
      <c r="B886" s="83" t="s">
        <v>869</v>
      </c>
      <c r="C886" s="2" t="s">
        <v>870</v>
      </c>
      <c r="D886" s="83" t="s">
        <v>871</v>
      </c>
      <c r="E886" s="100" t="s">
        <v>4588</v>
      </c>
      <c r="F886" s="83" t="s">
        <v>872</v>
      </c>
      <c r="G886" s="33">
        <v>1</v>
      </c>
      <c r="H886" s="83" t="s">
        <v>18</v>
      </c>
      <c r="I886" s="68">
        <v>40</v>
      </c>
      <c r="J886" s="83" t="s">
        <v>19</v>
      </c>
      <c r="K886" s="83" t="s">
        <v>229</v>
      </c>
      <c r="L886" s="2" t="s">
        <v>873</v>
      </c>
      <c r="M886" s="2" t="s">
        <v>874</v>
      </c>
      <c r="N886" s="83" t="s">
        <v>604</v>
      </c>
      <c r="O886" s="83" t="s">
        <v>875</v>
      </c>
      <c r="P886" s="7" t="s">
        <v>876</v>
      </c>
      <c r="Q886" s="7" t="s">
        <v>877</v>
      </c>
      <c r="R886" s="83"/>
    </row>
    <row r="887" spans="1:18" ht="54" customHeight="1">
      <c r="A887" s="68">
        <v>885</v>
      </c>
      <c r="B887" s="83" t="s">
        <v>869</v>
      </c>
      <c r="C887" s="2" t="s">
        <v>878</v>
      </c>
      <c r="D887" s="2" t="s">
        <v>879</v>
      </c>
      <c r="E887" t="s">
        <v>4588</v>
      </c>
      <c r="F887" s="2" t="s">
        <v>880</v>
      </c>
      <c r="G887" s="33">
        <v>1</v>
      </c>
      <c r="H887" s="83" t="s">
        <v>18</v>
      </c>
      <c r="I887" s="68">
        <v>40</v>
      </c>
      <c r="J887" s="83" t="s">
        <v>19</v>
      </c>
      <c r="K887" s="83" t="s">
        <v>229</v>
      </c>
      <c r="L887" s="2" t="s">
        <v>873</v>
      </c>
      <c r="M887" s="2" t="s">
        <v>881</v>
      </c>
      <c r="N887" s="83" t="s">
        <v>604</v>
      </c>
      <c r="O887" s="83" t="s">
        <v>875</v>
      </c>
      <c r="P887" s="7" t="s">
        <v>876</v>
      </c>
      <c r="Q887" s="7" t="s">
        <v>877</v>
      </c>
      <c r="R887" s="83"/>
    </row>
    <row r="888" spans="1:18" ht="81" customHeight="1">
      <c r="A888" s="68">
        <v>886</v>
      </c>
      <c r="B888" s="83" t="s">
        <v>882</v>
      </c>
      <c r="C888" s="83" t="s">
        <v>883</v>
      </c>
      <c r="D888" s="83" t="s">
        <v>884</v>
      </c>
      <c r="E888" s="83" t="s">
        <v>17</v>
      </c>
      <c r="F888" s="83" t="s">
        <v>885</v>
      </c>
      <c r="G888" s="33">
        <v>2</v>
      </c>
      <c r="H888" s="83" t="s">
        <v>18</v>
      </c>
      <c r="I888" s="68">
        <v>55</v>
      </c>
      <c r="J888" s="83" t="s">
        <v>19</v>
      </c>
      <c r="K888" s="83" t="s">
        <v>20</v>
      </c>
      <c r="L888" s="83" t="s">
        <v>164</v>
      </c>
      <c r="M888" s="83" t="s">
        <v>886</v>
      </c>
      <c r="N888" s="83" t="s">
        <v>887</v>
      </c>
      <c r="O888" s="83" t="s">
        <v>888</v>
      </c>
      <c r="P888" s="83" t="s">
        <v>889</v>
      </c>
      <c r="Q888" s="83" t="s">
        <v>890</v>
      </c>
      <c r="R888" s="83"/>
    </row>
    <row r="889" spans="1:18" ht="67.5" customHeight="1">
      <c r="A889" s="68">
        <v>887</v>
      </c>
      <c r="B889" s="83" t="s">
        <v>882</v>
      </c>
      <c r="C889" s="83" t="s">
        <v>883</v>
      </c>
      <c r="D889" s="83" t="s">
        <v>891</v>
      </c>
      <c r="E889" s="83" t="s">
        <v>17</v>
      </c>
      <c r="F889" s="83" t="s">
        <v>885</v>
      </c>
      <c r="G889" s="33">
        <v>2</v>
      </c>
      <c r="H889" s="83" t="s">
        <v>18</v>
      </c>
      <c r="I889" s="68">
        <v>50</v>
      </c>
      <c r="J889" s="83" t="s">
        <v>19</v>
      </c>
      <c r="K889" s="83" t="s">
        <v>20</v>
      </c>
      <c r="L889" s="83" t="s">
        <v>164</v>
      </c>
      <c r="M889" s="83" t="s">
        <v>4568</v>
      </c>
      <c r="N889" s="83" t="s">
        <v>887</v>
      </c>
      <c r="O889" s="83" t="s">
        <v>888</v>
      </c>
      <c r="P889" s="83" t="s">
        <v>889</v>
      </c>
      <c r="Q889" s="83" t="s">
        <v>890</v>
      </c>
      <c r="R889" s="83"/>
    </row>
    <row r="890" spans="1:18" ht="94.5" customHeight="1">
      <c r="A890" s="68">
        <v>888</v>
      </c>
      <c r="B890" s="83" t="s">
        <v>882</v>
      </c>
      <c r="C890" s="83" t="s">
        <v>883</v>
      </c>
      <c r="D890" s="83" t="s">
        <v>892</v>
      </c>
      <c r="E890" s="83" t="s">
        <v>17</v>
      </c>
      <c r="F890" s="83" t="s">
        <v>885</v>
      </c>
      <c r="G890" s="33">
        <v>2</v>
      </c>
      <c r="H890" s="83" t="s">
        <v>18</v>
      </c>
      <c r="I890" s="68">
        <v>50</v>
      </c>
      <c r="J890" s="83" t="s">
        <v>19</v>
      </c>
      <c r="K890" s="83" t="s">
        <v>20</v>
      </c>
      <c r="L890" s="83" t="s">
        <v>164</v>
      </c>
      <c r="M890" s="83" t="s">
        <v>893</v>
      </c>
      <c r="N890" s="83" t="s">
        <v>887</v>
      </c>
      <c r="O890" s="83" t="s">
        <v>888</v>
      </c>
      <c r="P890" s="83" t="s">
        <v>889</v>
      </c>
      <c r="Q890" s="83" t="s">
        <v>890</v>
      </c>
      <c r="R890" s="83"/>
    </row>
    <row r="891" spans="1:18" ht="67.5" customHeight="1">
      <c r="A891" s="68">
        <v>889</v>
      </c>
      <c r="B891" s="83" t="s">
        <v>882</v>
      </c>
      <c r="C891" s="83" t="s">
        <v>883</v>
      </c>
      <c r="D891" s="83" t="s">
        <v>894</v>
      </c>
      <c r="E891" s="83" t="s">
        <v>17</v>
      </c>
      <c r="F891" s="83" t="s">
        <v>885</v>
      </c>
      <c r="G891" s="33">
        <v>4</v>
      </c>
      <c r="H891" s="83" t="s">
        <v>18</v>
      </c>
      <c r="I891" s="68">
        <v>50</v>
      </c>
      <c r="J891" s="83" t="s">
        <v>19</v>
      </c>
      <c r="K891" s="83" t="s">
        <v>20</v>
      </c>
      <c r="L891" s="83" t="s">
        <v>164</v>
      </c>
      <c r="M891" s="83" t="s">
        <v>895</v>
      </c>
      <c r="N891" s="83" t="s">
        <v>887</v>
      </c>
      <c r="O891" s="83" t="s">
        <v>888</v>
      </c>
      <c r="P891" s="83" t="s">
        <v>889</v>
      </c>
      <c r="Q891" s="83" t="s">
        <v>890</v>
      </c>
      <c r="R891" s="83"/>
    </row>
    <row r="892" spans="1:18" ht="108" customHeight="1">
      <c r="A892" s="68">
        <v>890</v>
      </c>
      <c r="B892" s="83" t="s">
        <v>882</v>
      </c>
      <c r="C892" s="83" t="s">
        <v>896</v>
      </c>
      <c r="D892" s="83" t="s">
        <v>897</v>
      </c>
      <c r="E892" s="83" t="s">
        <v>17</v>
      </c>
      <c r="F892" s="83" t="s">
        <v>898</v>
      </c>
      <c r="G892" s="33">
        <v>1</v>
      </c>
      <c r="H892" s="83" t="s">
        <v>18</v>
      </c>
      <c r="I892" s="68">
        <v>45</v>
      </c>
      <c r="J892" s="83" t="s">
        <v>492</v>
      </c>
      <c r="K892" s="83" t="s">
        <v>493</v>
      </c>
      <c r="L892" s="83" t="s">
        <v>164</v>
      </c>
      <c r="M892" s="83"/>
      <c r="N892" s="83" t="s">
        <v>316</v>
      </c>
      <c r="O892" s="83" t="s">
        <v>899</v>
      </c>
      <c r="P892" s="83" t="s">
        <v>900</v>
      </c>
      <c r="Q892" s="83"/>
      <c r="R892" s="83" t="s">
        <v>901</v>
      </c>
    </row>
    <row r="893" spans="1:18" ht="108" customHeight="1">
      <c r="A893" s="68">
        <v>891</v>
      </c>
      <c r="B893" s="83" t="s">
        <v>882</v>
      </c>
      <c r="C893" s="83" t="s">
        <v>896</v>
      </c>
      <c r="D893" s="83" t="s">
        <v>902</v>
      </c>
      <c r="E893" s="83" t="s">
        <v>17</v>
      </c>
      <c r="F893" s="83" t="s">
        <v>898</v>
      </c>
      <c r="G893" s="33">
        <v>1</v>
      </c>
      <c r="H893" s="83" t="s">
        <v>18</v>
      </c>
      <c r="I893" s="68">
        <v>45</v>
      </c>
      <c r="J893" s="83" t="s">
        <v>492</v>
      </c>
      <c r="K893" s="83" t="s">
        <v>493</v>
      </c>
      <c r="L893" s="83" t="s">
        <v>164</v>
      </c>
      <c r="M893" s="83"/>
      <c r="N893" s="83" t="s">
        <v>316</v>
      </c>
      <c r="O893" s="83" t="s">
        <v>899</v>
      </c>
      <c r="P893" s="83" t="s">
        <v>900</v>
      </c>
      <c r="Q893" s="83"/>
      <c r="R893" s="83" t="s">
        <v>901</v>
      </c>
    </row>
    <row r="894" spans="1:18" ht="108" customHeight="1">
      <c r="A894" s="68">
        <v>892</v>
      </c>
      <c r="B894" s="83" t="s">
        <v>882</v>
      </c>
      <c r="C894" s="83" t="s">
        <v>896</v>
      </c>
      <c r="D894" s="83" t="s">
        <v>903</v>
      </c>
      <c r="E894" s="83" t="s">
        <v>17</v>
      </c>
      <c r="F894" s="83" t="s">
        <v>898</v>
      </c>
      <c r="G894" s="33">
        <v>1</v>
      </c>
      <c r="H894" s="83" t="s">
        <v>18</v>
      </c>
      <c r="I894" s="68">
        <v>45</v>
      </c>
      <c r="J894" s="83" t="s">
        <v>492</v>
      </c>
      <c r="K894" s="83" t="s">
        <v>493</v>
      </c>
      <c r="L894" s="83" t="s">
        <v>164</v>
      </c>
      <c r="M894" s="83"/>
      <c r="N894" s="83" t="s">
        <v>316</v>
      </c>
      <c r="O894" s="83" t="s">
        <v>899</v>
      </c>
      <c r="P894" s="83" t="s">
        <v>900</v>
      </c>
      <c r="Q894" s="83"/>
      <c r="R894" s="83" t="s">
        <v>901</v>
      </c>
    </row>
    <row r="895" spans="1:18" ht="108" customHeight="1">
      <c r="A895" s="68">
        <v>893</v>
      </c>
      <c r="B895" s="83" t="s">
        <v>882</v>
      </c>
      <c r="C895" s="83" t="s">
        <v>896</v>
      </c>
      <c r="D895" s="83" t="s">
        <v>904</v>
      </c>
      <c r="E895" s="83" t="s">
        <v>17</v>
      </c>
      <c r="F895" s="83" t="s">
        <v>898</v>
      </c>
      <c r="G895" s="33">
        <v>1</v>
      </c>
      <c r="H895" s="83" t="s">
        <v>18</v>
      </c>
      <c r="I895" s="68">
        <v>45</v>
      </c>
      <c r="J895" s="83" t="s">
        <v>492</v>
      </c>
      <c r="K895" s="83" t="s">
        <v>493</v>
      </c>
      <c r="L895" s="83" t="s">
        <v>164</v>
      </c>
      <c r="M895" s="83"/>
      <c r="N895" s="83" t="s">
        <v>316</v>
      </c>
      <c r="O895" s="83" t="s">
        <v>899</v>
      </c>
      <c r="P895" s="83" t="s">
        <v>900</v>
      </c>
      <c r="Q895" s="83"/>
      <c r="R895" s="83" t="s">
        <v>901</v>
      </c>
    </row>
    <row r="896" spans="1:18" ht="108" customHeight="1">
      <c r="A896" s="68">
        <v>894</v>
      </c>
      <c r="B896" s="83" t="s">
        <v>882</v>
      </c>
      <c r="C896" s="83" t="s">
        <v>896</v>
      </c>
      <c r="D896" s="83" t="s">
        <v>905</v>
      </c>
      <c r="E896" s="83" t="s">
        <v>17</v>
      </c>
      <c r="F896" s="83" t="s">
        <v>898</v>
      </c>
      <c r="G896" s="33">
        <v>1</v>
      </c>
      <c r="H896" s="83" t="s">
        <v>18</v>
      </c>
      <c r="I896" s="68">
        <v>45</v>
      </c>
      <c r="J896" s="83" t="s">
        <v>492</v>
      </c>
      <c r="K896" s="83" t="s">
        <v>493</v>
      </c>
      <c r="L896" s="83" t="s">
        <v>164</v>
      </c>
      <c r="M896" s="83"/>
      <c r="N896" s="83" t="s">
        <v>316</v>
      </c>
      <c r="O896" s="83" t="s">
        <v>899</v>
      </c>
      <c r="P896" s="83" t="s">
        <v>900</v>
      </c>
      <c r="Q896" s="83"/>
      <c r="R896" s="83" t="s">
        <v>901</v>
      </c>
    </row>
    <row r="897" spans="1:18" ht="108" customHeight="1">
      <c r="A897" s="68">
        <v>895</v>
      </c>
      <c r="B897" s="83" t="s">
        <v>882</v>
      </c>
      <c r="C897" s="83" t="s">
        <v>896</v>
      </c>
      <c r="D897" s="83" t="s">
        <v>906</v>
      </c>
      <c r="E897" s="83" t="s">
        <v>17</v>
      </c>
      <c r="F897" s="83" t="s">
        <v>898</v>
      </c>
      <c r="G897" s="33">
        <v>1</v>
      </c>
      <c r="H897" s="83" t="s">
        <v>18</v>
      </c>
      <c r="I897" s="68">
        <v>45</v>
      </c>
      <c r="J897" s="83" t="s">
        <v>492</v>
      </c>
      <c r="K897" s="83" t="s">
        <v>493</v>
      </c>
      <c r="L897" s="83" t="s">
        <v>164</v>
      </c>
      <c r="M897" s="83"/>
      <c r="N897" s="83" t="s">
        <v>316</v>
      </c>
      <c r="O897" s="83" t="s">
        <v>899</v>
      </c>
      <c r="P897" s="83" t="s">
        <v>900</v>
      </c>
      <c r="Q897" s="83"/>
      <c r="R897" s="83" t="s">
        <v>901</v>
      </c>
    </row>
    <row r="898" spans="1:18" ht="108" customHeight="1">
      <c r="A898" s="68">
        <v>896</v>
      </c>
      <c r="B898" s="83" t="s">
        <v>882</v>
      </c>
      <c r="C898" s="83" t="s">
        <v>896</v>
      </c>
      <c r="D898" s="83" t="s">
        <v>907</v>
      </c>
      <c r="E898" s="83" t="s">
        <v>17</v>
      </c>
      <c r="F898" s="83" t="s">
        <v>898</v>
      </c>
      <c r="G898" s="33">
        <v>1</v>
      </c>
      <c r="H898" s="83" t="s">
        <v>18</v>
      </c>
      <c r="I898" s="68">
        <v>45</v>
      </c>
      <c r="J898" s="83" t="s">
        <v>492</v>
      </c>
      <c r="K898" s="83" t="s">
        <v>493</v>
      </c>
      <c r="L898" s="83" t="s">
        <v>164</v>
      </c>
      <c r="M898" s="83"/>
      <c r="N898" s="83" t="s">
        <v>316</v>
      </c>
      <c r="O898" s="83" t="s">
        <v>899</v>
      </c>
      <c r="P898" s="83" t="s">
        <v>900</v>
      </c>
      <c r="Q898" s="83"/>
      <c r="R898" s="83" t="s">
        <v>901</v>
      </c>
    </row>
    <row r="899" spans="1:18" ht="108" customHeight="1">
      <c r="A899" s="68">
        <v>897</v>
      </c>
      <c r="B899" s="83" t="s">
        <v>882</v>
      </c>
      <c r="C899" s="83" t="s">
        <v>896</v>
      </c>
      <c r="D899" s="83" t="s">
        <v>908</v>
      </c>
      <c r="E899" s="83" t="s">
        <v>17</v>
      </c>
      <c r="F899" s="83" t="s">
        <v>898</v>
      </c>
      <c r="G899" s="33">
        <v>1</v>
      </c>
      <c r="H899" s="83" t="s">
        <v>18</v>
      </c>
      <c r="I899" s="68">
        <v>45</v>
      </c>
      <c r="J899" s="83" t="s">
        <v>492</v>
      </c>
      <c r="K899" s="83" t="s">
        <v>493</v>
      </c>
      <c r="L899" s="83" t="s">
        <v>164</v>
      </c>
      <c r="M899" s="83"/>
      <c r="N899" s="83" t="s">
        <v>316</v>
      </c>
      <c r="O899" s="83" t="s">
        <v>899</v>
      </c>
      <c r="P899" s="83" t="s">
        <v>900</v>
      </c>
      <c r="Q899" s="83"/>
      <c r="R899" s="83" t="s">
        <v>901</v>
      </c>
    </row>
    <row r="900" spans="1:18" ht="108" customHeight="1">
      <c r="A900" s="68">
        <v>898</v>
      </c>
      <c r="B900" s="83" t="s">
        <v>882</v>
      </c>
      <c r="C900" s="83" t="s">
        <v>896</v>
      </c>
      <c r="D900" s="83" t="s">
        <v>909</v>
      </c>
      <c r="E900" s="83" t="s">
        <v>17</v>
      </c>
      <c r="F900" s="83" t="s">
        <v>898</v>
      </c>
      <c r="G900" s="33">
        <v>1</v>
      </c>
      <c r="H900" s="83" t="s">
        <v>18</v>
      </c>
      <c r="I900" s="68">
        <v>45</v>
      </c>
      <c r="J900" s="83" t="s">
        <v>492</v>
      </c>
      <c r="K900" s="83" t="s">
        <v>493</v>
      </c>
      <c r="L900" s="83" t="s">
        <v>164</v>
      </c>
      <c r="M900" s="83"/>
      <c r="N900" s="83" t="s">
        <v>316</v>
      </c>
      <c r="O900" s="83" t="s">
        <v>899</v>
      </c>
      <c r="P900" s="83" t="s">
        <v>900</v>
      </c>
      <c r="Q900" s="83"/>
      <c r="R900" s="83" t="s">
        <v>901</v>
      </c>
    </row>
    <row r="901" spans="1:18" ht="108" customHeight="1">
      <c r="A901" s="68">
        <v>899</v>
      </c>
      <c r="B901" s="83" t="s">
        <v>882</v>
      </c>
      <c r="C901" s="83" t="s">
        <v>896</v>
      </c>
      <c r="D901" s="83" t="s">
        <v>910</v>
      </c>
      <c r="E901" s="83" t="s">
        <v>17</v>
      </c>
      <c r="F901" s="83" t="s">
        <v>898</v>
      </c>
      <c r="G901" s="33">
        <v>1</v>
      </c>
      <c r="H901" s="83" t="s">
        <v>18</v>
      </c>
      <c r="I901" s="68">
        <v>45</v>
      </c>
      <c r="J901" s="83" t="s">
        <v>492</v>
      </c>
      <c r="K901" s="83" t="s">
        <v>493</v>
      </c>
      <c r="L901" s="83" t="s">
        <v>164</v>
      </c>
      <c r="M901" s="83"/>
      <c r="N901" s="83" t="s">
        <v>316</v>
      </c>
      <c r="O901" s="83" t="s">
        <v>899</v>
      </c>
      <c r="P901" s="83" t="s">
        <v>900</v>
      </c>
      <c r="Q901" s="83"/>
      <c r="R901" s="83" t="s">
        <v>901</v>
      </c>
    </row>
    <row r="902" spans="1:18" ht="108" customHeight="1">
      <c r="A902" s="68">
        <v>900</v>
      </c>
      <c r="B902" s="83" t="s">
        <v>882</v>
      </c>
      <c r="C902" s="83" t="s">
        <v>896</v>
      </c>
      <c r="D902" s="83" t="s">
        <v>911</v>
      </c>
      <c r="E902" s="83" t="s">
        <v>17</v>
      </c>
      <c r="F902" s="83" t="s">
        <v>898</v>
      </c>
      <c r="G902" s="33">
        <v>1</v>
      </c>
      <c r="H902" s="83" t="s">
        <v>18</v>
      </c>
      <c r="I902" s="68">
        <v>45</v>
      </c>
      <c r="J902" s="83" t="s">
        <v>492</v>
      </c>
      <c r="K902" s="83" t="s">
        <v>493</v>
      </c>
      <c r="L902" s="83" t="s">
        <v>912</v>
      </c>
      <c r="M902" s="83"/>
      <c r="N902" s="83" t="s">
        <v>316</v>
      </c>
      <c r="O902" s="83" t="s">
        <v>899</v>
      </c>
      <c r="P902" s="83" t="s">
        <v>900</v>
      </c>
      <c r="Q902" s="83"/>
      <c r="R902" s="83" t="s">
        <v>901</v>
      </c>
    </row>
    <row r="903" spans="1:18" ht="54" customHeight="1">
      <c r="A903" s="68">
        <v>901</v>
      </c>
      <c r="B903" s="83" t="s">
        <v>882</v>
      </c>
      <c r="C903" s="83" t="s">
        <v>913</v>
      </c>
      <c r="D903" s="83" t="s">
        <v>721</v>
      </c>
      <c r="E903" s="83" t="s">
        <v>17</v>
      </c>
      <c r="F903" s="83" t="s">
        <v>914</v>
      </c>
      <c r="G903" s="33">
        <v>1</v>
      </c>
      <c r="H903" s="83" t="s">
        <v>18</v>
      </c>
      <c r="I903" s="68">
        <v>45</v>
      </c>
      <c r="J903" s="83" t="s">
        <v>19</v>
      </c>
      <c r="K903" s="83" t="s">
        <v>229</v>
      </c>
      <c r="L903" s="83" t="s">
        <v>164</v>
      </c>
      <c r="M903" s="83" t="s">
        <v>915</v>
      </c>
      <c r="N903" s="83" t="s">
        <v>815</v>
      </c>
      <c r="O903" s="83" t="s">
        <v>916</v>
      </c>
      <c r="P903" s="83" t="s">
        <v>917</v>
      </c>
      <c r="Q903" s="83"/>
      <c r="R903" s="83"/>
    </row>
    <row r="904" spans="1:18" ht="54" customHeight="1">
      <c r="A904" s="68">
        <v>902</v>
      </c>
      <c r="B904" s="83" t="s">
        <v>882</v>
      </c>
      <c r="C904" s="83" t="s">
        <v>913</v>
      </c>
      <c r="D904" s="83" t="s">
        <v>721</v>
      </c>
      <c r="E904" s="83" t="s">
        <v>17</v>
      </c>
      <c r="F904" s="83" t="s">
        <v>918</v>
      </c>
      <c r="G904" s="33">
        <v>1</v>
      </c>
      <c r="H904" s="83" t="s">
        <v>18</v>
      </c>
      <c r="I904" s="68">
        <v>45</v>
      </c>
      <c r="J904" s="83" t="s">
        <v>492</v>
      </c>
      <c r="K904" s="83" t="s">
        <v>493</v>
      </c>
      <c r="L904" s="83" t="s">
        <v>919</v>
      </c>
      <c r="M904" s="83" t="s">
        <v>920</v>
      </c>
      <c r="N904" s="83" t="s">
        <v>815</v>
      </c>
      <c r="O904" s="83" t="s">
        <v>916</v>
      </c>
      <c r="P904" s="83" t="s">
        <v>917</v>
      </c>
      <c r="Q904" s="83"/>
      <c r="R904" s="83"/>
    </row>
    <row r="905" spans="1:18" ht="54" customHeight="1">
      <c r="A905" s="68">
        <v>903</v>
      </c>
      <c r="B905" s="83" t="s">
        <v>882</v>
      </c>
      <c r="C905" s="83" t="s">
        <v>913</v>
      </c>
      <c r="D905" s="83" t="s">
        <v>721</v>
      </c>
      <c r="E905" s="83" t="s">
        <v>17</v>
      </c>
      <c r="F905" s="83" t="s">
        <v>921</v>
      </c>
      <c r="G905" s="33">
        <v>1</v>
      </c>
      <c r="H905" s="83" t="s">
        <v>18</v>
      </c>
      <c r="I905" s="68">
        <v>45</v>
      </c>
      <c r="J905" s="83" t="s">
        <v>492</v>
      </c>
      <c r="K905" s="83" t="s">
        <v>493</v>
      </c>
      <c r="L905" s="83" t="s">
        <v>164</v>
      </c>
      <c r="M905" s="83" t="s">
        <v>922</v>
      </c>
      <c r="N905" s="83" t="s">
        <v>815</v>
      </c>
      <c r="O905" s="83" t="s">
        <v>916</v>
      </c>
      <c r="P905" s="83" t="s">
        <v>917</v>
      </c>
      <c r="Q905" s="83"/>
      <c r="R905" s="83"/>
    </row>
    <row r="906" spans="1:18" ht="54" customHeight="1">
      <c r="A906" s="68">
        <v>904</v>
      </c>
      <c r="B906" s="83" t="s">
        <v>882</v>
      </c>
      <c r="C906" s="83" t="s">
        <v>913</v>
      </c>
      <c r="D906" s="83" t="s">
        <v>721</v>
      </c>
      <c r="E906" s="83" t="s">
        <v>17</v>
      </c>
      <c r="F906" s="83" t="s">
        <v>923</v>
      </c>
      <c r="G906" s="33">
        <v>1</v>
      </c>
      <c r="H906" s="83" t="s">
        <v>18</v>
      </c>
      <c r="I906" s="68">
        <v>45</v>
      </c>
      <c r="J906" s="83" t="s">
        <v>492</v>
      </c>
      <c r="K906" s="83" t="s">
        <v>493</v>
      </c>
      <c r="L906" s="83" t="s">
        <v>164</v>
      </c>
      <c r="M906" s="83" t="s">
        <v>924</v>
      </c>
      <c r="N906" s="83" t="s">
        <v>815</v>
      </c>
      <c r="O906" s="83" t="s">
        <v>916</v>
      </c>
      <c r="P906" s="83" t="s">
        <v>917</v>
      </c>
      <c r="Q906" s="83"/>
      <c r="R906" s="83"/>
    </row>
    <row r="907" spans="1:18" ht="54" customHeight="1">
      <c r="A907" s="68">
        <v>905</v>
      </c>
      <c r="B907" s="83" t="s">
        <v>882</v>
      </c>
      <c r="C907" s="83" t="s">
        <v>913</v>
      </c>
      <c r="D907" s="83" t="s">
        <v>721</v>
      </c>
      <c r="E907" s="83" t="s">
        <v>17</v>
      </c>
      <c r="F907" s="83" t="s">
        <v>914</v>
      </c>
      <c r="G907" s="33">
        <v>1</v>
      </c>
      <c r="H907" s="83" t="s">
        <v>18</v>
      </c>
      <c r="I907" s="68">
        <v>45</v>
      </c>
      <c r="J907" s="83" t="s">
        <v>19</v>
      </c>
      <c r="K907" s="83" t="s">
        <v>229</v>
      </c>
      <c r="L907" s="83" t="s">
        <v>164</v>
      </c>
      <c r="M907" s="83" t="s">
        <v>925</v>
      </c>
      <c r="N907" s="83" t="s">
        <v>815</v>
      </c>
      <c r="O907" s="83" t="s">
        <v>916</v>
      </c>
      <c r="P907" s="83" t="s">
        <v>917</v>
      </c>
      <c r="Q907" s="83"/>
      <c r="R907" s="83"/>
    </row>
    <row r="908" spans="1:18" ht="54" customHeight="1">
      <c r="A908" s="68">
        <v>906</v>
      </c>
      <c r="B908" s="83" t="s">
        <v>882</v>
      </c>
      <c r="C908" s="2" t="s">
        <v>926</v>
      </c>
      <c r="D908" s="6" t="s">
        <v>927</v>
      </c>
      <c r="E908" s="83" t="s">
        <v>17</v>
      </c>
      <c r="F908" s="2" t="s">
        <v>928</v>
      </c>
      <c r="G908" s="33">
        <v>1</v>
      </c>
      <c r="H908" s="2" t="s">
        <v>18</v>
      </c>
      <c r="I908" s="70" t="s">
        <v>929</v>
      </c>
      <c r="J908" s="83" t="s">
        <v>19</v>
      </c>
      <c r="K908" s="83" t="s">
        <v>229</v>
      </c>
      <c r="L908" s="2" t="s">
        <v>927</v>
      </c>
      <c r="M908" s="2" t="s">
        <v>930</v>
      </c>
      <c r="N908" s="2" t="s">
        <v>931</v>
      </c>
      <c r="O908" s="2" t="s">
        <v>932</v>
      </c>
      <c r="P908" s="83" t="s">
        <v>933</v>
      </c>
      <c r="Q908" s="83"/>
      <c r="R908" s="2"/>
    </row>
    <row r="909" spans="1:18" ht="54" customHeight="1">
      <c r="A909" s="68">
        <v>907</v>
      </c>
      <c r="B909" s="83" t="s">
        <v>882</v>
      </c>
      <c r="C909" s="2" t="s">
        <v>926</v>
      </c>
      <c r="D909" s="2" t="s">
        <v>934</v>
      </c>
      <c r="E909" s="83" t="s">
        <v>17</v>
      </c>
      <c r="F909" s="2" t="s">
        <v>928</v>
      </c>
      <c r="G909" s="33">
        <v>1</v>
      </c>
      <c r="H909" s="2" t="s">
        <v>18</v>
      </c>
      <c r="I909" s="70" t="s">
        <v>929</v>
      </c>
      <c r="J909" s="83" t="s">
        <v>19</v>
      </c>
      <c r="K909" s="83" t="s">
        <v>229</v>
      </c>
      <c r="L909" s="2" t="s">
        <v>934</v>
      </c>
      <c r="M909" s="2" t="s">
        <v>935</v>
      </c>
      <c r="N909" s="2" t="s">
        <v>931</v>
      </c>
      <c r="O909" s="2" t="s">
        <v>932</v>
      </c>
      <c r="P909" s="83" t="s">
        <v>933</v>
      </c>
      <c r="Q909" s="83"/>
      <c r="R909" s="2"/>
    </row>
    <row r="910" spans="1:18" ht="54" customHeight="1">
      <c r="A910" s="68">
        <v>908</v>
      </c>
      <c r="B910" s="83" t="s">
        <v>882</v>
      </c>
      <c r="C910" s="2" t="s">
        <v>926</v>
      </c>
      <c r="D910" s="2" t="s">
        <v>936</v>
      </c>
      <c r="E910" s="83" t="s">
        <v>17</v>
      </c>
      <c r="F910" s="2" t="s">
        <v>928</v>
      </c>
      <c r="G910" s="33">
        <v>3</v>
      </c>
      <c r="H910" s="2" t="s">
        <v>18</v>
      </c>
      <c r="I910" s="70" t="s">
        <v>929</v>
      </c>
      <c r="J910" s="83" t="s">
        <v>492</v>
      </c>
      <c r="K910" s="83" t="s">
        <v>493</v>
      </c>
      <c r="L910" s="2" t="s">
        <v>937</v>
      </c>
      <c r="M910" s="2" t="s">
        <v>935</v>
      </c>
      <c r="N910" s="2" t="s">
        <v>931</v>
      </c>
      <c r="O910" s="2" t="s">
        <v>932</v>
      </c>
      <c r="P910" s="83" t="s">
        <v>933</v>
      </c>
      <c r="Q910" s="83"/>
      <c r="R910" s="2"/>
    </row>
    <row r="911" spans="1:18" ht="54" customHeight="1">
      <c r="A911" s="68">
        <v>909</v>
      </c>
      <c r="B911" s="83" t="s">
        <v>882</v>
      </c>
      <c r="C911" s="2" t="s">
        <v>926</v>
      </c>
      <c r="D911" s="2" t="s">
        <v>938</v>
      </c>
      <c r="E911" s="83" t="s">
        <v>17</v>
      </c>
      <c r="F911" s="2" t="s">
        <v>928</v>
      </c>
      <c r="G911" s="33">
        <v>1</v>
      </c>
      <c r="H911" s="2" t="s">
        <v>18</v>
      </c>
      <c r="I911" s="70" t="s">
        <v>929</v>
      </c>
      <c r="J911" s="83" t="s">
        <v>492</v>
      </c>
      <c r="K911" s="83" t="s">
        <v>493</v>
      </c>
      <c r="L911" s="2" t="s">
        <v>394</v>
      </c>
      <c r="M911" s="2" t="s">
        <v>935</v>
      </c>
      <c r="N911" s="2" t="s">
        <v>931</v>
      </c>
      <c r="O911" s="2" t="s">
        <v>932</v>
      </c>
      <c r="P911" s="83" t="s">
        <v>933</v>
      </c>
      <c r="Q911" s="83"/>
      <c r="R911" s="2"/>
    </row>
    <row r="912" spans="1:18" ht="54" customHeight="1">
      <c r="A912" s="68">
        <v>910</v>
      </c>
      <c r="B912" s="83" t="s">
        <v>882</v>
      </c>
      <c r="C912" s="2" t="s">
        <v>926</v>
      </c>
      <c r="D912" s="2" t="s">
        <v>939</v>
      </c>
      <c r="E912" s="83" t="s">
        <v>17</v>
      </c>
      <c r="F912" s="2" t="s">
        <v>928</v>
      </c>
      <c r="G912" s="33">
        <v>1</v>
      </c>
      <c r="H912" s="2" t="s">
        <v>18</v>
      </c>
      <c r="I912" s="70" t="s">
        <v>929</v>
      </c>
      <c r="J912" s="83" t="s">
        <v>19</v>
      </c>
      <c r="K912" s="83" t="s">
        <v>229</v>
      </c>
      <c r="L912" s="2" t="s">
        <v>939</v>
      </c>
      <c r="M912" s="2" t="s">
        <v>940</v>
      </c>
      <c r="N912" s="2" t="s">
        <v>931</v>
      </c>
      <c r="O912" s="2" t="s">
        <v>932</v>
      </c>
      <c r="P912" s="83" t="s">
        <v>933</v>
      </c>
      <c r="Q912" s="83"/>
      <c r="R912" s="2"/>
    </row>
    <row r="913" spans="1:18" ht="54" customHeight="1">
      <c r="A913" s="68">
        <v>911</v>
      </c>
      <c r="B913" s="83" t="s">
        <v>882</v>
      </c>
      <c r="C913" s="2" t="s">
        <v>926</v>
      </c>
      <c r="D913" s="2" t="s">
        <v>941</v>
      </c>
      <c r="E913" s="83" t="s">
        <v>17</v>
      </c>
      <c r="F913" s="2" t="s">
        <v>928</v>
      </c>
      <c r="G913" s="33">
        <v>2</v>
      </c>
      <c r="H913" s="2" t="s">
        <v>18</v>
      </c>
      <c r="I913" s="70" t="s">
        <v>929</v>
      </c>
      <c r="J913" s="83" t="s">
        <v>19</v>
      </c>
      <c r="K913" s="83" t="s">
        <v>229</v>
      </c>
      <c r="L913" s="2" t="s">
        <v>942</v>
      </c>
      <c r="M913" s="2" t="s">
        <v>935</v>
      </c>
      <c r="N913" s="2" t="s">
        <v>931</v>
      </c>
      <c r="O913" s="2" t="s">
        <v>932</v>
      </c>
      <c r="P913" s="83" t="s">
        <v>933</v>
      </c>
      <c r="Q913" s="83"/>
      <c r="R913" s="2"/>
    </row>
    <row r="914" spans="1:18" ht="54" customHeight="1">
      <c r="A914" s="68">
        <v>912</v>
      </c>
      <c r="B914" s="83" t="s">
        <v>882</v>
      </c>
      <c r="C914" s="2" t="s">
        <v>926</v>
      </c>
      <c r="D914" s="2" t="s">
        <v>943</v>
      </c>
      <c r="E914" s="83" t="s">
        <v>17</v>
      </c>
      <c r="F914" s="2" t="s">
        <v>928</v>
      </c>
      <c r="G914" s="33">
        <v>2</v>
      </c>
      <c r="H914" s="2" t="s">
        <v>18</v>
      </c>
      <c r="I914" s="70" t="s">
        <v>929</v>
      </c>
      <c r="J914" s="83" t="s">
        <v>19</v>
      </c>
      <c r="K914" s="83" t="s">
        <v>229</v>
      </c>
      <c r="L914" s="2" t="s">
        <v>944</v>
      </c>
      <c r="M914" s="2" t="s">
        <v>935</v>
      </c>
      <c r="N914" s="2" t="s">
        <v>931</v>
      </c>
      <c r="O914" s="2" t="s">
        <v>932</v>
      </c>
      <c r="P914" s="83" t="s">
        <v>933</v>
      </c>
      <c r="Q914" s="83"/>
      <c r="R914" s="2"/>
    </row>
    <row r="915" spans="1:18" ht="54" customHeight="1">
      <c r="A915" s="68">
        <v>913</v>
      </c>
      <c r="B915" s="83" t="s">
        <v>882</v>
      </c>
      <c r="C915" s="2" t="s">
        <v>926</v>
      </c>
      <c r="D915" s="2" t="s">
        <v>444</v>
      </c>
      <c r="E915" s="83" t="s">
        <v>17</v>
      </c>
      <c r="F915" s="2" t="s">
        <v>928</v>
      </c>
      <c r="G915" s="33">
        <v>2</v>
      </c>
      <c r="H915" s="2" t="s">
        <v>18</v>
      </c>
      <c r="I915" s="70" t="s">
        <v>929</v>
      </c>
      <c r="J915" s="83" t="s">
        <v>19</v>
      </c>
      <c r="K915" s="83" t="s">
        <v>229</v>
      </c>
      <c r="L915" s="2" t="s">
        <v>376</v>
      </c>
      <c r="M915" s="2" t="s">
        <v>935</v>
      </c>
      <c r="N915" s="2" t="s">
        <v>931</v>
      </c>
      <c r="O915" s="2" t="s">
        <v>932</v>
      </c>
      <c r="P915" s="83" t="s">
        <v>933</v>
      </c>
      <c r="Q915" s="83"/>
      <c r="R915" s="2"/>
    </row>
    <row r="916" spans="1:18" ht="54" customHeight="1">
      <c r="A916" s="68">
        <v>914</v>
      </c>
      <c r="B916" s="83" t="s">
        <v>882</v>
      </c>
      <c r="C916" s="2" t="s">
        <v>926</v>
      </c>
      <c r="D916" s="2" t="s">
        <v>446</v>
      </c>
      <c r="E916" s="83" t="s">
        <v>17</v>
      </c>
      <c r="F916" s="2" t="s">
        <v>928</v>
      </c>
      <c r="G916" s="33">
        <v>2</v>
      </c>
      <c r="H916" s="2" t="s">
        <v>18</v>
      </c>
      <c r="I916" s="70" t="s">
        <v>929</v>
      </c>
      <c r="J916" s="83" t="s">
        <v>19</v>
      </c>
      <c r="K916" s="83" t="s">
        <v>229</v>
      </c>
      <c r="L916" s="2" t="s">
        <v>945</v>
      </c>
      <c r="M916" s="2" t="s">
        <v>935</v>
      </c>
      <c r="N916" s="2" t="s">
        <v>931</v>
      </c>
      <c r="O916" s="2" t="s">
        <v>932</v>
      </c>
      <c r="P916" s="83" t="s">
        <v>933</v>
      </c>
      <c r="Q916" s="83"/>
      <c r="R916" s="2"/>
    </row>
    <row r="917" spans="1:18" ht="54" customHeight="1">
      <c r="A917" s="68">
        <v>915</v>
      </c>
      <c r="B917" s="83" t="s">
        <v>882</v>
      </c>
      <c r="C917" s="2" t="s">
        <v>926</v>
      </c>
      <c r="D917" s="2" t="s">
        <v>443</v>
      </c>
      <c r="E917" s="83" t="s">
        <v>17</v>
      </c>
      <c r="F917" s="2" t="s">
        <v>928</v>
      </c>
      <c r="G917" s="33">
        <v>1</v>
      </c>
      <c r="H917" s="2" t="s">
        <v>18</v>
      </c>
      <c r="I917" s="70" t="s">
        <v>929</v>
      </c>
      <c r="J917" s="83" t="s">
        <v>19</v>
      </c>
      <c r="K917" s="83" t="s">
        <v>229</v>
      </c>
      <c r="L917" s="2" t="s">
        <v>946</v>
      </c>
      <c r="M917" s="2" t="s">
        <v>935</v>
      </c>
      <c r="N917" s="2" t="s">
        <v>931</v>
      </c>
      <c r="O917" s="2" t="s">
        <v>932</v>
      </c>
      <c r="P917" s="83" t="s">
        <v>933</v>
      </c>
      <c r="Q917" s="83"/>
      <c r="R917" s="2"/>
    </row>
    <row r="918" spans="1:18" ht="54" customHeight="1">
      <c r="A918" s="68">
        <v>916</v>
      </c>
      <c r="B918" s="83" t="s">
        <v>882</v>
      </c>
      <c r="C918" s="2" t="s">
        <v>926</v>
      </c>
      <c r="D918" s="2" t="s">
        <v>947</v>
      </c>
      <c r="E918" s="83" t="s">
        <v>17</v>
      </c>
      <c r="F918" s="2" t="s">
        <v>928</v>
      </c>
      <c r="G918" s="33">
        <v>1</v>
      </c>
      <c r="H918" s="2" t="s">
        <v>18</v>
      </c>
      <c r="I918" s="70" t="s">
        <v>929</v>
      </c>
      <c r="J918" s="83" t="s">
        <v>19</v>
      </c>
      <c r="K918" s="83" t="s">
        <v>229</v>
      </c>
      <c r="L918" s="2" t="s">
        <v>793</v>
      </c>
      <c r="M918" s="2" t="s">
        <v>935</v>
      </c>
      <c r="N918" s="2" t="s">
        <v>931</v>
      </c>
      <c r="O918" s="2" t="s">
        <v>932</v>
      </c>
      <c r="P918" s="83" t="s">
        <v>933</v>
      </c>
      <c r="Q918" s="83"/>
      <c r="R918" s="2"/>
    </row>
    <row r="919" spans="1:18" ht="54" customHeight="1">
      <c r="A919" s="68">
        <v>917</v>
      </c>
      <c r="B919" s="83" t="s">
        <v>882</v>
      </c>
      <c r="C919" s="2" t="s">
        <v>926</v>
      </c>
      <c r="D919" s="2" t="s">
        <v>948</v>
      </c>
      <c r="E919" s="83" t="s">
        <v>17</v>
      </c>
      <c r="F919" s="2" t="s">
        <v>928</v>
      </c>
      <c r="G919" s="33">
        <v>1</v>
      </c>
      <c r="H919" s="2" t="s">
        <v>18</v>
      </c>
      <c r="I919" s="70" t="s">
        <v>929</v>
      </c>
      <c r="J919" s="83" t="s">
        <v>19</v>
      </c>
      <c r="K919" s="83" t="s">
        <v>229</v>
      </c>
      <c r="L919" s="2" t="s">
        <v>949</v>
      </c>
      <c r="M919" s="2" t="s">
        <v>935</v>
      </c>
      <c r="N919" s="2" t="s">
        <v>931</v>
      </c>
      <c r="O919" s="2" t="s">
        <v>932</v>
      </c>
      <c r="P919" s="83" t="s">
        <v>933</v>
      </c>
      <c r="Q919" s="83"/>
      <c r="R919" s="2"/>
    </row>
    <row r="920" spans="1:18" ht="54" customHeight="1">
      <c r="A920" s="68">
        <v>918</v>
      </c>
      <c r="B920" s="83" t="s">
        <v>882</v>
      </c>
      <c r="C920" s="2" t="s">
        <v>926</v>
      </c>
      <c r="D920" s="2" t="s">
        <v>950</v>
      </c>
      <c r="E920" s="83" t="s">
        <v>17</v>
      </c>
      <c r="F920" s="2" t="s">
        <v>928</v>
      </c>
      <c r="G920" s="33">
        <v>1</v>
      </c>
      <c r="H920" s="2" t="s">
        <v>18</v>
      </c>
      <c r="I920" s="70" t="s">
        <v>929</v>
      </c>
      <c r="J920" s="83" t="s">
        <v>492</v>
      </c>
      <c r="K920" s="83" t="s">
        <v>493</v>
      </c>
      <c r="L920" s="2" t="s">
        <v>149</v>
      </c>
      <c r="M920" s="2" t="s">
        <v>935</v>
      </c>
      <c r="N920" s="2" t="s">
        <v>931</v>
      </c>
      <c r="O920" s="2" t="s">
        <v>932</v>
      </c>
      <c r="P920" s="83" t="s">
        <v>933</v>
      </c>
      <c r="Q920" s="83"/>
      <c r="R920" s="2"/>
    </row>
    <row r="921" spans="1:18" ht="54" customHeight="1">
      <c r="A921" s="68">
        <v>919</v>
      </c>
      <c r="B921" s="83" t="s">
        <v>882</v>
      </c>
      <c r="C921" s="2" t="s">
        <v>926</v>
      </c>
      <c r="D921" s="2" t="s">
        <v>951</v>
      </c>
      <c r="E921" s="83" t="s">
        <v>17</v>
      </c>
      <c r="F921" s="2" t="s">
        <v>928</v>
      </c>
      <c r="G921" s="33">
        <v>1</v>
      </c>
      <c r="H921" s="2" t="s">
        <v>18</v>
      </c>
      <c r="I921" s="70" t="s">
        <v>929</v>
      </c>
      <c r="J921" s="83" t="s">
        <v>492</v>
      </c>
      <c r="K921" s="83" t="s">
        <v>493</v>
      </c>
      <c r="L921" s="2" t="s">
        <v>952</v>
      </c>
      <c r="M921" s="2" t="s">
        <v>935</v>
      </c>
      <c r="N921" s="2" t="s">
        <v>931</v>
      </c>
      <c r="O921" s="2" t="s">
        <v>932</v>
      </c>
      <c r="P921" s="83" t="s">
        <v>933</v>
      </c>
      <c r="Q921" s="83"/>
      <c r="R921" s="2"/>
    </row>
    <row r="922" spans="1:18" ht="54" customHeight="1">
      <c r="A922" s="68">
        <v>920</v>
      </c>
      <c r="B922" s="83" t="s">
        <v>882</v>
      </c>
      <c r="C922" s="2" t="s">
        <v>926</v>
      </c>
      <c r="D922" s="2" t="s">
        <v>953</v>
      </c>
      <c r="E922" s="83" t="s">
        <v>17</v>
      </c>
      <c r="F922" s="2" t="s">
        <v>928</v>
      </c>
      <c r="G922" s="33">
        <v>2</v>
      </c>
      <c r="H922" s="2" t="s">
        <v>18</v>
      </c>
      <c r="I922" s="70" t="s">
        <v>929</v>
      </c>
      <c r="J922" s="83" t="s">
        <v>492</v>
      </c>
      <c r="K922" s="83" t="s">
        <v>493</v>
      </c>
      <c r="L922" s="2" t="s">
        <v>954</v>
      </c>
      <c r="M922" s="2" t="s">
        <v>935</v>
      </c>
      <c r="N922" s="2" t="s">
        <v>931</v>
      </c>
      <c r="O922" s="2" t="s">
        <v>932</v>
      </c>
      <c r="P922" s="83" t="s">
        <v>933</v>
      </c>
      <c r="Q922" s="83"/>
      <c r="R922" s="2"/>
    </row>
    <row r="923" spans="1:18" ht="54" customHeight="1">
      <c r="A923" s="68">
        <v>921</v>
      </c>
      <c r="B923" s="83" t="s">
        <v>882</v>
      </c>
      <c r="C923" s="2" t="s">
        <v>926</v>
      </c>
      <c r="D923" s="2" t="s">
        <v>955</v>
      </c>
      <c r="E923" s="83" t="s">
        <v>17</v>
      </c>
      <c r="F923" s="2" t="s">
        <v>928</v>
      </c>
      <c r="G923" s="33">
        <v>1</v>
      </c>
      <c r="H923" s="2" t="s">
        <v>18</v>
      </c>
      <c r="I923" s="70" t="s">
        <v>929</v>
      </c>
      <c r="J923" s="2" t="s">
        <v>19</v>
      </c>
      <c r="K923" s="2" t="s">
        <v>229</v>
      </c>
      <c r="L923" s="2" t="s">
        <v>956</v>
      </c>
      <c r="M923" s="2" t="s">
        <v>935</v>
      </c>
      <c r="N923" s="2" t="s">
        <v>931</v>
      </c>
      <c r="O923" s="2" t="s">
        <v>932</v>
      </c>
      <c r="P923" s="83" t="s">
        <v>933</v>
      </c>
      <c r="Q923" s="83"/>
      <c r="R923" s="2"/>
    </row>
    <row r="924" spans="1:18" ht="54">
      <c r="A924" s="68">
        <v>922</v>
      </c>
      <c r="B924" s="83" t="s">
        <v>882</v>
      </c>
      <c r="C924" s="2" t="s">
        <v>926</v>
      </c>
      <c r="D924" s="2" t="s">
        <v>957</v>
      </c>
      <c r="E924" s="83" t="s">
        <v>17</v>
      </c>
      <c r="F924" s="2" t="s">
        <v>928</v>
      </c>
      <c r="G924" s="33">
        <v>2</v>
      </c>
      <c r="H924" s="2" t="s">
        <v>18</v>
      </c>
      <c r="I924" s="70" t="s">
        <v>929</v>
      </c>
      <c r="J924" s="2" t="s">
        <v>492</v>
      </c>
      <c r="K924" s="2" t="s">
        <v>493</v>
      </c>
      <c r="L924" s="2" t="s">
        <v>958</v>
      </c>
      <c r="M924" s="2" t="s">
        <v>959</v>
      </c>
      <c r="N924" s="2" t="s">
        <v>931</v>
      </c>
      <c r="O924" s="2" t="s">
        <v>932</v>
      </c>
      <c r="P924" s="83" t="s">
        <v>933</v>
      </c>
      <c r="Q924" s="83"/>
      <c r="R924" s="2"/>
    </row>
    <row r="925" spans="1:18" ht="54" customHeight="1">
      <c r="A925" s="68">
        <v>923</v>
      </c>
      <c r="B925" s="83" t="s">
        <v>882</v>
      </c>
      <c r="C925" s="83" t="s">
        <v>960</v>
      </c>
      <c r="D925" s="83" t="s">
        <v>436</v>
      </c>
      <c r="E925" s="83" t="s">
        <v>17</v>
      </c>
      <c r="F925" s="83" t="s">
        <v>961</v>
      </c>
      <c r="G925" s="33">
        <v>1</v>
      </c>
      <c r="H925" s="83" t="s">
        <v>18</v>
      </c>
      <c r="I925" s="68">
        <v>45</v>
      </c>
      <c r="J925" s="83" t="s">
        <v>492</v>
      </c>
      <c r="K925" s="83" t="s">
        <v>493</v>
      </c>
      <c r="L925" s="83" t="s">
        <v>962</v>
      </c>
      <c r="M925" s="83" t="s">
        <v>963</v>
      </c>
      <c r="N925" s="83" t="s">
        <v>831</v>
      </c>
      <c r="O925" s="83" t="s">
        <v>964</v>
      </c>
      <c r="P925" s="83" t="s">
        <v>965</v>
      </c>
      <c r="Q925" s="83"/>
      <c r="R925" s="83" t="s">
        <v>966</v>
      </c>
    </row>
    <row r="926" spans="1:18" ht="54" customHeight="1">
      <c r="A926" s="68">
        <v>924</v>
      </c>
      <c r="B926" s="83" t="s">
        <v>882</v>
      </c>
      <c r="C926" s="83" t="s">
        <v>960</v>
      </c>
      <c r="D926" s="83" t="s">
        <v>436</v>
      </c>
      <c r="E926" s="83" t="s">
        <v>17</v>
      </c>
      <c r="F926" s="83" t="s">
        <v>967</v>
      </c>
      <c r="G926" s="33">
        <v>1</v>
      </c>
      <c r="H926" s="83" t="s">
        <v>18</v>
      </c>
      <c r="I926" s="68">
        <v>45</v>
      </c>
      <c r="J926" s="83" t="s">
        <v>492</v>
      </c>
      <c r="K926" s="83" t="s">
        <v>493</v>
      </c>
      <c r="L926" s="83" t="s">
        <v>968</v>
      </c>
      <c r="M926" s="83" t="s">
        <v>963</v>
      </c>
      <c r="N926" s="83" t="s">
        <v>831</v>
      </c>
      <c r="O926" s="83" t="s">
        <v>964</v>
      </c>
      <c r="P926" s="83" t="s">
        <v>965</v>
      </c>
      <c r="Q926" s="83"/>
      <c r="R926" s="83" t="s">
        <v>966</v>
      </c>
    </row>
    <row r="927" spans="1:18" ht="54" customHeight="1">
      <c r="A927" s="68">
        <v>925</v>
      </c>
      <c r="B927" s="83" t="s">
        <v>882</v>
      </c>
      <c r="C927" s="83" t="s">
        <v>960</v>
      </c>
      <c r="D927" s="83" t="s">
        <v>436</v>
      </c>
      <c r="E927" s="83" t="s">
        <v>17</v>
      </c>
      <c r="F927" s="83" t="s">
        <v>969</v>
      </c>
      <c r="G927" s="33">
        <v>1</v>
      </c>
      <c r="H927" s="83" t="s">
        <v>18</v>
      </c>
      <c r="I927" s="68">
        <v>45</v>
      </c>
      <c r="J927" s="83" t="s">
        <v>492</v>
      </c>
      <c r="K927" s="83" t="s">
        <v>493</v>
      </c>
      <c r="L927" s="83" t="s">
        <v>970</v>
      </c>
      <c r="M927" s="83" t="s">
        <v>963</v>
      </c>
      <c r="N927" s="83" t="s">
        <v>831</v>
      </c>
      <c r="O927" s="83" t="s">
        <v>964</v>
      </c>
      <c r="P927" s="83" t="s">
        <v>965</v>
      </c>
      <c r="Q927" s="83"/>
      <c r="R927" s="83" t="s">
        <v>966</v>
      </c>
    </row>
    <row r="928" spans="1:18" ht="54" customHeight="1">
      <c r="A928" s="68">
        <v>926</v>
      </c>
      <c r="B928" s="83" t="s">
        <v>882</v>
      </c>
      <c r="C928" s="83" t="s">
        <v>960</v>
      </c>
      <c r="D928" s="83" t="s">
        <v>436</v>
      </c>
      <c r="E928" s="83" t="s">
        <v>17</v>
      </c>
      <c r="F928" s="83" t="s">
        <v>971</v>
      </c>
      <c r="G928" s="33">
        <v>1</v>
      </c>
      <c r="H928" s="83" t="s">
        <v>18</v>
      </c>
      <c r="I928" s="68">
        <v>45</v>
      </c>
      <c r="J928" s="83" t="s">
        <v>492</v>
      </c>
      <c r="K928" s="83" t="s">
        <v>493</v>
      </c>
      <c r="L928" s="83" t="s">
        <v>972</v>
      </c>
      <c r="M928" s="83" t="s">
        <v>963</v>
      </c>
      <c r="N928" s="83" t="s">
        <v>831</v>
      </c>
      <c r="O928" s="83" t="s">
        <v>964</v>
      </c>
      <c r="P928" s="83" t="s">
        <v>965</v>
      </c>
      <c r="Q928" s="83"/>
      <c r="R928" s="83" t="s">
        <v>966</v>
      </c>
    </row>
    <row r="929" spans="1:18" ht="54" customHeight="1">
      <c r="A929" s="68">
        <v>927</v>
      </c>
      <c r="B929" s="83" t="s">
        <v>882</v>
      </c>
      <c r="C929" s="83" t="s">
        <v>960</v>
      </c>
      <c r="D929" s="83" t="s">
        <v>436</v>
      </c>
      <c r="E929" s="83" t="s">
        <v>17</v>
      </c>
      <c r="F929" s="83" t="s">
        <v>973</v>
      </c>
      <c r="G929" s="33">
        <v>1</v>
      </c>
      <c r="H929" s="83" t="s">
        <v>18</v>
      </c>
      <c r="I929" s="68">
        <v>45</v>
      </c>
      <c r="J929" s="83" t="s">
        <v>492</v>
      </c>
      <c r="K929" s="83" t="s">
        <v>493</v>
      </c>
      <c r="L929" s="83" t="s">
        <v>974</v>
      </c>
      <c r="M929" s="83" t="s">
        <v>963</v>
      </c>
      <c r="N929" s="83" t="s">
        <v>831</v>
      </c>
      <c r="O929" s="83" t="s">
        <v>964</v>
      </c>
      <c r="P929" s="83" t="s">
        <v>965</v>
      </c>
      <c r="Q929" s="83"/>
      <c r="R929" s="83" t="s">
        <v>966</v>
      </c>
    </row>
    <row r="930" spans="1:18" ht="54" customHeight="1">
      <c r="A930" s="68">
        <v>928</v>
      </c>
      <c r="B930" s="83" t="s">
        <v>882</v>
      </c>
      <c r="C930" s="83" t="s">
        <v>975</v>
      </c>
      <c r="D930" s="83" t="s">
        <v>436</v>
      </c>
      <c r="E930" s="83" t="s">
        <v>17</v>
      </c>
      <c r="F930" s="83" t="s">
        <v>976</v>
      </c>
      <c r="G930" s="33">
        <v>1</v>
      </c>
      <c r="H930" s="83" t="s">
        <v>18</v>
      </c>
      <c r="I930" s="68">
        <v>45</v>
      </c>
      <c r="J930" s="83" t="s">
        <v>492</v>
      </c>
      <c r="K930" s="83" t="s">
        <v>493</v>
      </c>
      <c r="L930" s="83" t="s">
        <v>164</v>
      </c>
      <c r="M930" s="83" t="s">
        <v>4569</v>
      </c>
      <c r="N930" s="83" t="s">
        <v>977</v>
      </c>
      <c r="O930" s="83" t="s">
        <v>978</v>
      </c>
      <c r="P930" s="83" t="s">
        <v>979</v>
      </c>
      <c r="Q930" s="83"/>
      <c r="R930" s="2"/>
    </row>
    <row r="931" spans="1:18" ht="54" customHeight="1">
      <c r="A931" s="68">
        <v>929</v>
      </c>
      <c r="B931" s="83" t="s">
        <v>882</v>
      </c>
      <c r="C931" s="83" t="s">
        <v>980</v>
      </c>
      <c r="D931" s="83" t="s">
        <v>436</v>
      </c>
      <c r="E931" s="83" t="s">
        <v>17</v>
      </c>
      <c r="F931" s="83" t="s">
        <v>981</v>
      </c>
      <c r="G931" s="33">
        <v>1</v>
      </c>
      <c r="H931" s="83" t="s">
        <v>982</v>
      </c>
      <c r="I931" s="68">
        <v>45</v>
      </c>
      <c r="J931" s="83" t="s">
        <v>19</v>
      </c>
      <c r="K931" s="83" t="s">
        <v>229</v>
      </c>
      <c r="L931" s="83" t="s">
        <v>983</v>
      </c>
      <c r="M931" s="83" t="s">
        <v>984</v>
      </c>
      <c r="N931" s="83" t="s">
        <v>815</v>
      </c>
      <c r="O931" s="83" t="s">
        <v>985</v>
      </c>
      <c r="P931" s="83" t="s">
        <v>986</v>
      </c>
      <c r="Q931" s="83"/>
      <c r="R931" s="83"/>
    </row>
    <row r="932" spans="1:18" ht="54" customHeight="1">
      <c r="A932" s="68">
        <v>930</v>
      </c>
      <c r="B932" s="83" t="s">
        <v>882</v>
      </c>
      <c r="C932" s="83" t="s">
        <v>980</v>
      </c>
      <c r="D932" s="83" t="s">
        <v>436</v>
      </c>
      <c r="E932" s="83" t="s">
        <v>17</v>
      </c>
      <c r="F932" s="83" t="s">
        <v>981</v>
      </c>
      <c r="G932" s="33">
        <v>1</v>
      </c>
      <c r="H932" s="83" t="s">
        <v>982</v>
      </c>
      <c r="I932" s="68">
        <v>45</v>
      </c>
      <c r="J932" s="83" t="s">
        <v>19</v>
      </c>
      <c r="K932" s="83" t="s">
        <v>229</v>
      </c>
      <c r="L932" s="2" t="s">
        <v>394</v>
      </c>
      <c r="M932" s="83" t="s">
        <v>984</v>
      </c>
      <c r="N932" s="83" t="s">
        <v>815</v>
      </c>
      <c r="O932" s="83" t="s">
        <v>985</v>
      </c>
      <c r="P932" s="83" t="s">
        <v>986</v>
      </c>
      <c r="Q932" s="83"/>
      <c r="R932" s="83"/>
    </row>
    <row r="933" spans="1:18" ht="54" customHeight="1">
      <c r="A933" s="68">
        <v>931</v>
      </c>
      <c r="B933" s="83" t="s">
        <v>882</v>
      </c>
      <c r="C933" s="83" t="s">
        <v>980</v>
      </c>
      <c r="D933" s="83" t="s">
        <v>436</v>
      </c>
      <c r="E933" s="83" t="s">
        <v>17</v>
      </c>
      <c r="F933" s="83" t="s">
        <v>981</v>
      </c>
      <c r="G933" s="33">
        <v>1</v>
      </c>
      <c r="H933" s="83" t="s">
        <v>982</v>
      </c>
      <c r="I933" s="68">
        <v>45</v>
      </c>
      <c r="J933" s="83" t="s">
        <v>19</v>
      </c>
      <c r="K933" s="83" t="s">
        <v>229</v>
      </c>
      <c r="L933" s="83" t="s">
        <v>987</v>
      </c>
      <c r="M933" s="83" t="s">
        <v>984</v>
      </c>
      <c r="N933" s="83" t="s">
        <v>815</v>
      </c>
      <c r="O933" s="83" t="s">
        <v>985</v>
      </c>
      <c r="P933" s="83" t="s">
        <v>986</v>
      </c>
      <c r="Q933" s="83"/>
      <c r="R933" s="83"/>
    </row>
    <row r="934" spans="1:18" ht="67.5" customHeight="1">
      <c r="A934" s="68">
        <v>932</v>
      </c>
      <c r="B934" s="83" t="s">
        <v>882</v>
      </c>
      <c r="C934" s="83" t="s">
        <v>988</v>
      </c>
      <c r="D934" s="83" t="s">
        <v>989</v>
      </c>
      <c r="E934" s="83" t="s">
        <v>17</v>
      </c>
      <c r="F934" s="83" t="s">
        <v>990</v>
      </c>
      <c r="G934" s="33">
        <v>2</v>
      </c>
      <c r="H934" s="83" t="s">
        <v>18</v>
      </c>
      <c r="I934" s="68">
        <v>40</v>
      </c>
      <c r="J934" s="83" t="s">
        <v>19</v>
      </c>
      <c r="K934" s="83" t="s">
        <v>170</v>
      </c>
      <c r="L934" s="83" t="s">
        <v>991</v>
      </c>
      <c r="M934" s="81"/>
      <c r="N934" s="83" t="s">
        <v>760</v>
      </c>
      <c r="O934" s="83" t="s">
        <v>992</v>
      </c>
      <c r="P934" s="83" t="s">
        <v>993</v>
      </c>
      <c r="Q934" s="83"/>
      <c r="R934" s="83"/>
    </row>
    <row r="935" spans="1:18" ht="67.5" customHeight="1">
      <c r="A935" s="68">
        <v>933</v>
      </c>
      <c r="B935" s="83" t="s">
        <v>882</v>
      </c>
      <c r="C935" s="83" t="s">
        <v>988</v>
      </c>
      <c r="D935" s="83" t="s">
        <v>989</v>
      </c>
      <c r="E935" s="83" t="s">
        <v>17</v>
      </c>
      <c r="F935" s="83" t="s">
        <v>994</v>
      </c>
      <c r="G935" s="33">
        <v>1</v>
      </c>
      <c r="H935" s="83" t="s">
        <v>18</v>
      </c>
      <c r="I935" s="68">
        <v>40</v>
      </c>
      <c r="J935" s="83" t="s">
        <v>19</v>
      </c>
      <c r="K935" s="83" t="s">
        <v>170</v>
      </c>
      <c r="L935" s="83" t="s">
        <v>995</v>
      </c>
      <c r="M935" s="81"/>
      <c r="N935" s="83" t="s">
        <v>760</v>
      </c>
      <c r="O935" s="83" t="s">
        <v>992</v>
      </c>
      <c r="P935" s="83" t="s">
        <v>993</v>
      </c>
      <c r="Q935" s="83"/>
      <c r="R935" s="83"/>
    </row>
    <row r="936" spans="1:18" ht="81" customHeight="1">
      <c r="A936" s="68">
        <v>934</v>
      </c>
      <c r="B936" s="83" t="s">
        <v>882</v>
      </c>
      <c r="C936" s="83" t="s">
        <v>988</v>
      </c>
      <c r="D936" s="83" t="s">
        <v>996</v>
      </c>
      <c r="E936" s="83" t="s">
        <v>17</v>
      </c>
      <c r="F936" s="83" t="s">
        <v>997</v>
      </c>
      <c r="G936" s="33">
        <v>1</v>
      </c>
      <c r="H936" s="83" t="s">
        <v>18</v>
      </c>
      <c r="I936" s="68">
        <v>40</v>
      </c>
      <c r="J936" s="83" t="s">
        <v>19</v>
      </c>
      <c r="K936" s="83" t="s">
        <v>170</v>
      </c>
      <c r="L936" s="83" t="s">
        <v>998</v>
      </c>
      <c r="M936" s="81"/>
      <c r="N936" s="83" t="s">
        <v>760</v>
      </c>
      <c r="O936" s="83" t="s">
        <v>992</v>
      </c>
      <c r="P936" s="83" t="s">
        <v>993</v>
      </c>
      <c r="Q936" s="83"/>
      <c r="R936" s="83"/>
    </row>
    <row r="937" spans="1:18" ht="40.5" customHeight="1">
      <c r="A937" s="68">
        <v>935</v>
      </c>
      <c r="B937" s="83" t="s">
        <v>999</v>
      </c>
      <c r="C937" s="2" t="s">
        <v>1000</v>
      </c>
      <c r="D937" s="2" t="s">
        <v>1001</v>
      </c>
      <c r="E937" s="2" t="s">
        <v>17</v>
      </c>
      <c r="F937" s="2" t="s">
        <v>1002</v>
      </c>
      <c r="G937" s="33">
        <v>2</v>
      </c>
      <c r="H937" s="2" t="s">
        <v>18</v>
      </c>
      <c r="I937" s="70" t="s">
        <v>1003</v>
      </c>
      <c r="J937" s="2" t="s">
        <v>19</v>
      </c>
      <c r="K937" s="2" t="s">
        <v>229</v>
      </c>
      <c r="L937" s="2" t="s">
        <v>1004</v>
      </c>
      <c r="M937" s="2" t="s">
        <v>1005</v>
      </c>
      <c r="N937" s="2" t="s">
        <v>35</v>
      </c>
      <c r="O937" s="2" t="s">
        <v>1006</v>
      </c>
      <c r="P937" s="83" t="s">
        <v>1007</v>
      </c>
      <c r="Q937" s="83" t="s">
        <v>1008</v>
      </c>
      <c r="R937" s="2"/>
    </row>
    <row r="938" spans="1:18" ht="40.5" customHeight="1">
      <c r="A938" s="68">
        <v>936</v>
      </c>
      <c r="B938" s="83" t="s">
        <v>999</v>
      </c>
      <c r="C938" s="2" t="s">
        <v>1000</v>
      </c>
      <c r="D938" s="2" t="s">
        <v>1009</v>
      </c>
      <c r="E938" s="2" t="s">
        <v>17</v>
      </c>
      <c r="F938" s="2" t="s">
        <v>1010</v>
      </c>
      <c r="G938" s="33">
        <v>1</v>
      </c>
      <c r="H938" s="2" t="s">
        <v>18</v>
      </c>
      <c r="I938" s="70" t="s">
        <v>1003</v>
      </c>
      <c r="J938" s="2" t="s">
        <v>19</v>
      </c>
      <c r="K938" s="2" t="s">
        <v>229</v>
      </c>
      <c r="L938" s="2" t="s">
        <v>1011</v>
      </c>
      <c r="M938" s="2" t="s">
        <v>1005</v>
      </c>
      <c r="N938" s="2" t="s">
        <v>35</v>
      </c>
      <c r="O938" s="2" t="s">
        <v>1006</v>
      </c>
      <c r="P938" s="83" t="s">
        <v>1007</v>
      </c>
      <c r="Q938" s="83" t="s">
        <v>1008</v>
      </c>
      <c r="R938" s="2"/>
    </row>
    <row r="939" spans="1:18" ht="40.5" customHeight="1">
      <c r="A939" s="68">
        <v>937</v>
      </c>
      <c r="B939" s="83" t="s">
        <v>999</v>
      </c>
      <c r="C939" s="2" t="s">
        <v>1000</v>
      </c>
      <c r="D939" s="2" t="s">
        <v>1012</v>
      </c>
      <c r="E939" s="2" t="s">
        <v>17</v>
      </c>
      <c r="F939" s="2" t="s">
        <v>1013</v>
      </c>
      <c r="G939" s="33">
        <v>1</v>
      </c>
      <c r="H939" s="2" t="s">
        <v>18</v>
      </c>
      <c r="I939" s="70" t="s">
        <v>1003</v>
      </c>
      <c r="J939" s="2" t="s">
        <v>19</v>
      </c>
      <c r="K939" s="2" t="s">
        <v>229</v>
      </c>
      <c r="L939" s="2" t="s">
        <v>1014</v>
      </c>
      <c r="M939" s="2" t="s">
        <v>1005</v>
      </c>
      <c r="N939" s="2" t="s">
        <v>35</v>
      </c>
      <c r="O939" s="2" t="s">
        <v>1006</v>
      </c>
      <c r="P939" s="83" t="s">
        <v>1007</v>
      </c>
      <c r="Q939" s="83" t="s">
        <v>1008</v>
      </c>
      <c r="R939" s="2"/>
    </row>
    <row r="940" spans="1:18" ht="40.5" customHeight="1">
      <c r="A940" s="68">
        <v>938</v>
      </c>
      <c r="B940" s="83" t="s">
        <v>999</v>
      </c>
      <c r="C940" s="83" t="s">
        <v>1015</v>
      </c>
      <c r="D940" s="83" t="s">
        <v>1016</v>
      </c>
      <c r="E940" s="83" t="s">
        <v>18</v>
      </c>
      <c r="F940" s="83" t="s">
        <v>1017</v>
      </c>
      <c r="G940" s="33">
        <v>1</v>
      </c>
      <c r="H940" s="83" t="s">
        <v>18</v>
      </c>
      <c r="I940" s="68">
        <v>40</v>
      </c>
      <c r="J940" s="83" t="s">
        <v>19</v>
      </c>
      <c r="K940" s="83" t="s">
        <v>229</v>
      </c>
      <c r="L940" s="83" t="s">
        <v>1018</v>
      </c>
      <c r="M940" s="83" t="s">
        <v>1462</v>
      </c>
      <c r="N940" s="83" t="s">
        <v>1019</v>
      </c>
      <c r="O940" s="83" t="s">
        <v>1020</v>
      </c>
      <c r="P940" s="83" t="s">
        <v>1021</v>
      </c>
      <c r="Q940" s="83" t="s">
        <v>1022</v>
      </c>
      <c r="R940" s="83"/>
    </row>
    <row r="941" spans="1:18" ht="67.5" customHeight="1">
      <c r="A941" s="68">
        <v>939</v>
      </c>
      <c r="B941" s="83" t="s">
        <v>999</v>
      </c>
      <c r="C941" s="83" t="s">
        <v>1023</v>
      </c>
      <c r="D941" s="83" t="s">
        <v>1024</v>
      </c>
      <c r="E941" s="83" t="s">
        <v>18</v>
      </c>
      <c r="F941" s="83" t="s">
        <v>1025</v>
      </c>
      <c r="G941" s="33">
        <v>1</v>
      </c>
      <c r="H941" s="83" t="s">
        <v>18</v>
      </c>
      <c r="I941" s="68">
        <v>40</v>
      </c>
      <c r="J941" s="83" t="s">
        <v>19</v>
      </c>
      <c r="K941" s="83" t="s">
        <v>229</v>
      </c>
      <c r="L941" s="83" t="s">
        <v>1026</v>
      </c>
      <c r="M941" s="83" t="s">
        <v>1027</v>
      </c>
      <c r="N941" s="83" t="s">
        <v>1028</v>
      </c>
      <c r="O941" s="83" t="s">
        <v>1029</v>
      </c>
      <c r="P941" s="83" t="s">
        <v>1030</v>
      </c>
      <c r="Q941" s="83"/>
      <c r="R941" s="83"/>
    </row>
    <row r="942" spans="1:18" ht="67.5" customHeight="1">
      <c r="A942" s="68">
        <v>940</v>
      </c>
      <c r="B942" s="83" t="s">
        <v>999</v>
      </c>
      <c r="C942" s="83" t="s">
        <v>1023</v>
      </c>
      <c r="D942" s="83" t="s">
        <v>1031</v>
      </c>
      <c r="E942" s="83" t="s">
        <v>18</v>
      </c>
      <c r="F942" s="83" t="s">
        <v>1032</v>
      </c>
      <c r="G942" s="33">
        <v>1</v>
      </c>
      <c r="H942" s="83" t="s">
        <v>18</v>
      </c>
      <c r="I942" s="68">
        <v>40</v>
      </c>
      <c r="J942" s="83" t="s">
        <v>19</v>
      </c>
      <c r="K942" s="83" t="s">
        <v>229</v>
      </c>
      <c r="L942" s="83" t="s">
        <v>1033</v>
      </c>
      <c r="M942" s="83" t="s">
        <v>1034</v>
      </c>
      <c r="N942" s="83" t="s">
        <v>1028</v>
      </c>
      <c r="O942" s="83" t="s">
        <v>1029</v>
      </c>
      <c r="P942" s="83" t="s">
        <v>1030</v>
      </c>
      <c r="Q942" s="83"/>
      <c r="R942" s="83"/>
    </row>
    <row r="943" spans="1:18" ht="40.5" customHeight="1">
      <c r="A943" s="68">
        <v>941</v>
      </c>
      <c r="B943" s="83" t="s">
        <v>999</v>
      </c>
      <c r="C943" s="83" t="s">
        <v>1035</v>
      </c>
      <c r="D943" s="83" t="s">
        <v>1036</v>
      </c>
      <c r="E943" s="83" t="s">
        <v>204</v>
      </c>
      <c r="F943" s="83" t="s">
        <v>1037</v>
      </c>
      <c r="G943" s="33">
        <v>1</v>
      </c>
      <c r="H943" s="83" t="s">
        <v>18</v>
      </c>
      <c r="I943" s="68">
        <v>40</v>
      </c>
      <c r="J943" s="83" t="s">
        <v>492</v>
      </c>
      <c r="K943" s="83" t="s">
        <v>18</v>
      </c>
      <c r="L943" s="83" t="s">
        <v>1038</v>
      </c>
      <c r="M943" s="83" t="s">
        <v>1039</v>
      </c>
      <c r="N943" s="83" t="s">
        <v>1040</v>
      </c>
      <c r="O943" s="83" t="s">
        <v>1041</v>
      </c>
      <c r="P943" s="83" t="s">
        <v>1042</v>
      </c>
      <c r="Q943" s="83" t="s">
        <v>1043</v>
      </c>
      <c r="R943" s="83"/>
    </row>
    <row r="944" spans="1:18" ht="54" customHeight="1">
      <c r="A944" s="68">
        <v>942</v>
      </c>
      <c r="B944" s="83" t="s">
        <v>999</v>
      </c>
      <c r="C944" s="83" t="s">
        <v>1035</v>
      </c>
      <c r="D944" s="83" t="s">
        <v>1044</v>
      </c>
      <c r="E944" s="83" t="s">
        <v>204</v>
      </c>
      <c r="F944" s="83" t="s">
        <v>1045</v>
      </c>
      <c r="G944" s="33">
        <v>1</v>
      </c>
      <c r="H944" s="83" t="s">
        <v>18</v>
      </c>
      <c r="I944" s="68">
        <v>40</v>
      </c>
      <c r="J944" s="83" t="s">
        <v>492</v>
      </c>
      <c r="K944" s="83" t="s">
        <v>18</v>
      </c>
      <c r="L944" s="83" t="s">
        <v>1046</v>
      </c>
      <c r="M944" s="83" t="s">
        <v>1047</v>
      </c>
      <c r="N944" s="83" t="s">
        <v>1040</v>
      </c>
      <c r="O944" s="83" t="s">
        <v>1041</v>
      </c>
      <c r="P944" s="83" t="s">
        <v>1042</v>
      </c>
      <c r="Q944" s="83" t="s">
        <v>1043</v>
      </c>
      <c r="R944" s="83"/>
    </row>
    <row r="945" spans="1:18" ht="81" customHeight="1">
      <c r="A945" s="68">
        <v>943</v>
      </c>
      <c r="B945" s="83" t="s">
        <v>4553</v>
      </c>
      <c r="C945" s="83" t="s">
        <v>1048</v>
      </c>
      <c r="D945" s="83" t="s">
        <v>1049</v>
      </c>
      <c r="E945" s="83" t="s">
        <v>17</v>
      </c>
      <c r="F945" s="83" t="s">
        <v>1050</v>
      </c>
      <c r="G945" s="33">
        <v>1</v>
      </c>
      <c r="H945" s="83" t="s">
        <v>18</v>
      </c>
      <c r="I945" s="68">
        <v>50</v>
      </c>
      <c r="J945" s="83" t="s">
        <v>19</v>
      </c>
      <c r="K945" s="83" t="s">
        <v>20</v>
      </c>
      <c r="L945" s="83" t="s">
        <v>164</v>
      </c>
      <c r="M945" s="81" t="s">
        <v>1051</v>
      </c>
      <c r="N945" s="83" t="s">
        <v>1052</v>
      </c>
      <c r="O945" s="83" t="s">
        <v>1053</v>
      </c>
      <c r="P945" s="83" t="s">
        <v>1054</v>
      </c>
      <c r="Q945" s="83" t="s">
        <v>1055</v>
      </c>
      <c r="R945" s="83"/>
    </row>
    <row r="946" spans="1:18" ht="81" customHeight="1">
      <c r="A946" s="68">
        <v>944</v>
      </c>
      <c r="B946" s="83" t="s">
        <v>4553</v>
      </c>
      <c r="C946" s="83" t="s">
        <v>1048</v>
      </c>
      <c r="D946" s="83" t="s">
        <v>1056</v>
      </c>
      <c r="E946" s="83" t="s">
        <v>17</v>
      </c>
      <c r="F946" s="83" t="s">
        <v>1057</v>
      </c>
      <c r="G946" s="33">
        <v>1</v>
      </c>
      <c r="H946" s="83" t="s">
        <v>18</v>
      </c>
      <c r="I946" s="68">
        <v>50</v>
      </c>
      <c r="J946" s="83" t="s">
        <v>19</v>
      </c>
      <c r="K946" s="83" t="s">
        <v>20</v>
      </c>
      <c r="L946" s="83" t="s">
        <v>164</v>
      </c>
      <c r="M946" s="81" t="s">
        <v>1051</v>
      </c>
      <c r="N946" s="83" t="s">
        <v>1052</v>
      </c>
      <c r="O946" s="83" t="s">
        <v>1053</v>
      </c>
      <c r="P946" s="83" t="s">
        <v>1054</v>
      </c>
      <c r="Q946" s="83" t="s">
        <v>1055</v>
      </c>
      <c r="R946" s="83"/>
    </row>
    <row r="947" spans="1:18" ht="81" customHeight="1">
      <c r="A947" s="68">
        <v>945</v>
      </c>
      <c r="B947" s="83" t="s">
        <v>4553</v>
      </c>
      <c r="C947" s="83" t="s">
        <v>1048</v>
      </c>
      <c r="D947" s="83" t="s">
        <v>1058</v>
      </c>
      <c r="E947" s="83" t="s">
        <v>17</v>
      </c>
      <c r="F947" s="83" t="s">
        <v>1059</v>
      </c>
      <c r="G947" s="33">
        <v>1</v>
      </c>
      <c r="H947" s="83" t="s">
        <v>18</v>
      </c>
      <c r="I947" s="68">
        <v>50</v>
      </c>
      <c r="J947" s="83" t="s">
        <v>19</v>
      </c>
      <c r="K947" s="83" t="s">
        <v>20</v>
      </c>
      <c r="L947" s="83" t="s">
        <v>164</v>
      </c>
      <c r="M947" s="81" t="s">
        <v>1051</v>
      </c>
      <c r="N947" s="83" t="s">
        <v>1052</v>
      </c>
      <c r="O947" s="83" t="s">
        <v>1053</v>
      </c>
      <c r="P947" s="83" t="s">
        <v>1054</v>
      </c>
      <c r="Q947" s="83" t="s">
        <v>1055</v>
      </c>
      <c r="R947" s="83"/>
    </row>
    <row r="948" spans="1:18" ht="81" customHeight="1">
      <c r="A948" s="68">
        <v>946</v>
      </c>
      <c r="B948" s="83" t="s">
        <v>4553</v>
      </c>
      <c r="C948" s="83" t="s">
        <v>1048</v>
      </c>
      <c r="D948" s="83" t="s">
        <v>1060</v>
      </c>
      <c r="E948" s="83" t="s">
        <v>17</v>
      </c>
      <c r="F948" s="83" t="s">
        <v>1061</v>
      </c>
      <c r="G948" s="33">
        <v>1</v>
      </c>
      <c r="H948" s="83" t="s">
        <v>18</v>
      </c>
      <c r="I948" s="68">
        <v>50</v>
      </c>
      <c r="J948" s="83" t="s">
        <v>19</v>
      </c>
      <c r="K948" s="83" t="s">
        <v>20</v>
      </c>
      <c r="L948" s="83" t="s">
        <v>164</v>
      </c>
      <c r="M948" s="81" t="s">
        <v>1051</v>
      </c>
      <c r="N948" s="83" t="s">
        <v>1052</v>
      </c>
      <c r="O948" s="83" t="s">
        <v>1053</v>
      </c>
      <c r="P948" s="83" t="s">
        <v>1054</v>
      </c>
      <c r="Q948" s="83" t="s">
        <v>1055</v>
      </c>
      <c r="R948" s="83"/>
    </row>
    <row r="949" spans="1:18" ht="81" customHeight="1">
      <c r="A949" s="68">
        <v>947</v>
      </c>
      <c r="B949" s="83" t="s">
        <v>4553</v>
      </c>
      <c r="C949" s="83" t="s">
        <v>1048</v>
      </c>
      <c r="D949" s="83" t="s">
        <v>1062</v>
      </c>
      <c r="E949" s="83" t="s">
        <v>17</v>
      </c>
      <c r="F949" s="83" t="s">
        <v>1063</v>
      </c>
      <c r="G949" s="33">
        <v>1</v>
      </c>
      <c r="H949" s="83" t="s">
        <v>18</v>
      </c>
      <c r="I949" s="68">
        <v>50</v>
      </c>
      <c r="J949" s="83" t="s">
        <v>19</v>
      </c>
      <c r="K949" s="83" t="s">
        <v>20</v>
      </c>
      <c r="L949" s="83" t="s">
        <v>164</v>
      </c>
      <c r="M949" s="81" t="s">
        <v>1051</v>
      </c>
      <c r="N949" s="83" t="s">
        <v>1052</v>
      </c>
      <c r="O949" s="83" t="s">
        <v>1053</v>
      </c>
      <c r="P949" s="83" t="s">
        <v>1054</v>
      </c>
      <c r="Q949" s="83" t="s">
        <v>1055</v>
      </c>
      <c r="R949" s="83"/>
    </row>
    <row r="950" spans="1:18" ht="81" customHeight="1">
      <c r="A950" s="68">
        <v>948</v>
      </c>
      <c r="B950" s="83" t="s">
        <v>4553</v>
      </c>
      <c r="C950" s="83" t="s">
        <v>1048</v>
      </c>
      <c r="D950" s="83" t="s">
        <v>1064</v>
      </c>
      <c r="E950" s="83" t="s">
        <v>17</v>
      </c>
      <c r="F950" s="83" t="s">
        <v>1065</v>
      </c>
      <c r="G950" s="33">
        <v>1</v>
      </c>
      <c r="H950" s="83" t="s">
        <v>18</v>
      </c>
      <c r="I950" s="68">
        <v>50</v>
      </c>
      <c r="J950" s="83" t="s">
        <v>19</v>
      </c>
      <c r="K950" s="83" t="s">
        <v>20</v>
      </c>
      <c r="L950" s="83" t="s">
        <v>164</v>
      </c>
      <c r="M950" s="81" t="s">
        <v>1051</v>
      </c>
      <c r="N950" s="83" t="s">
        <v>1052</v>
      </c>
      <c r="O950" s="83" t="s">
        <v>1053</v>
      </c>
      <c r="P950" s="83" t="s">
        <v>1054</v>
      </c>
      <c r="Q950" s="83" t="s">
        <v>1055</v>
      </c>
      <c r="R950" s="83"/>
    </row>
    <row r="951" spans="1:18" ht="81" customHeight="1">
      <c r="A951" s="68">
        <v>949</v>
      </c>
      <c r="B951" s="83" t="s">
        <v>4553</v>
      </c>
      <c r="C951" s="83" t="s">
        <v>1048</v>
      </c>
      <c r="D951" s="83" t="s">
        <v>1066</v>
      </c>
      <c r="E951" s="83" t="s">
        <v>17</v>
      </c>
      <c r="F951" s="83" t="s">
        <v>1067</v>
      </c>
      <c r="G951" s="33">
        <v>1</v>
      </c>
      <c r="H951" s="83" t="s">
        <v>18</v>
      </c>
      <c r="I951" s="68">
        <v>50</v>
      </c>
      <c r="J951" s="83" t="s">
        <v>19</v>
      </c>
      <c r="K951" s="83" t="s">
        <v>20</v>
      </c>
      <c r="L951" s="83" t="s">
        <v>164</v>
      </c>
      <c r="M951" s="81" t="s">
        <v>1051</v>
      </c>
      <c r="N951" s="83" t="s">
        <v>1052</v>
      </c>
      <c r="O951" s="83" t="s">
        <v>1053</v>
      </c>
      <c r="P951" s="83" t="s">
        <v>1054</v>
      </c>
      <c r="Q951" s="83" t="s">
        <v>1055</v>
      </c>
      <c r="R951" s="83"/>
    </row>
    <row r="952" spans="1:18" ht="81" customHeight="1">
      <c r="A952" s="68">
        <v>950</v>
      </c>
      <c r="B952" s="83" t="s">
        <v>4553</v>
      </c>
      <c r="C952" s="83" t="s">
        <v>1048</v>
      </c>
      <c r="D952" s="83" t="s">
        <v>1068</v>
      </c>
      <c r="E952" s="83" t="s">
        <v>17</v>
      </c>
      <c r="F952" s="83" t="s">
        <v>1069</v>
      </c>
      <c r="G952" s="33">
        <v>1</v>
      </c>
      <c r="H952" s="83" t="s">
        <v>18</v>
      </c>
      <c r="I952" s="68">
        <v>50</v>
      </c>
      <c r="J952" s="83" t="s">
        <v>19</v>
      </c>
      <c r="K952" s="83" t="s">
        <v>20</v>
      </c>
      <c r="L952" s="83" t="s">
        <v>164</v>
      </c>
      <c r="M952" s="81" t="s">
        <v>1051</v>
      </c>
      <c r="N952" s="83" t="s">
        <v>1052</v>
      </c>
      <c r="O952" s="83" t="s">
        <v>1053</v>
      </c>
      <c r="P952" s="83" t="s">
        <v>1054</v>
      </c>
      <c r="Q952" s="83" t="s">
        <v>1055</v>
      </c>
      <c r="R952" s="83"/>
    </row>
    <row r="953" spans="1:18" ht="81" customHeight="1">
      <c r="A953" s="68">
        <v>951</v>
      </c>
      <c r="B953" s="83" t="s">
        <v>4553</v>
      </c>
      <c r="C953" s="83" t="s">
        <v>1048</v>
      </c>
      <c r="D953" s="83" t="s">
        <v>1070</v>
      </c>
      <c r="E953" s="83" t="s">
        <v>17</v>
      </c>
      <c r="F953" s="83" t="s">
        <v>1071</v>
      </c>
      <c r="G953" s="33">
        <v>1</v>
      </c>
      <c r="H953" s="83" t="s">
        <v>18</v>
      </c>
      <c r="I953" s="68">
        <v>50</v>
      </c>
      <c r="J953" s="83" t="s">
        <v>19</v>
      </c>
      <c r="K953" s="83" t="s">
        <v>20</v>
      </c>
      <c r="L953" s="83" t="s">
        <v>164</v>
      </c>
      <c r="M953" s="81" t="s">
        <v>1051</v>
      </c>
      <c r="N953" s="83" t="s">
        <v>1052</v>
      </c>
      <c r="O953" s="83" t="s">
        <v>1053</v>
      </c>
      <c r="P953" s="83" t="s">
        <v>1054</v>
      </c>
      <c r="Q953" s="83" t="s">
        <v>1055</v>
      </c>
      <c r="R953" s="83"/>
    </row>
    <row r="954" spans="1:18" ht="81" customHeight="1">
      <c r="A954" s="68">
        <v>952</v>
      </c>
      <c r="B954" s="83" t="s">
        <v>4553</v>
      </c>
      <c r="C954" s="83" t="s">
        <v>1048</v>
      </c>
      <c r="D954" s="83" t="s">
        <v>1072</v>
      </c>
      <c r="E954" s="83" t="s">
        <v>17</v>
      </c>
      <c r="F954" s="83" t="s">
        <v>1073</v>
      </c>
      <c r="G954" s="33">
        <v>1</v>
      </c>
      <c r="H954" s="83" t="s">
        <v>18</v>
      </c>
      <c r="I954" s="68">
        <v>50</v>
      </c>
      <c r="J954" s="83" t="s">
        <v>19</v>
      </c>
      <c r="K954" s="83" t="s">
        <v>20</v>
      </c>
      <c r="L954" s="83" t="s">
        <v>164</v>
      </c>
      <c r="M954" s="81" t="s">
        <v>1051</v>
      </c>
      <c r="N954" s="83" t="s">
        <v>1052</v>
      </c>
      <c r="O954" s="83" t="s">
        <v>1053</v>
      </c>
      <c r="P954" s="83" t="s">
        <v>1054</v>
      </c>
      <c r="Q954" s="83" t="s">
        <v>1055</v>
      </c>
      <c r="R954" s="83"/>
    </row>
    <row r="955" spans="1:18" ht="81" customHeight="1">
      <c r="A955" s="68">
        <v>953</v>
      </c>
      <c r="B955" s="83" t="s">
        <v>4553</v>
      </c>
      <c r="C955" s="83" t="s">
        <v>1048</v>
      </c>
      <c r="D955" s="83" t="s">
        <v>4587</v>
      </c>
      <c r="E955" s="83" t="s">
        <v>17</v>
      </c>
      <c r="F955" s="83" t="s">
        <v>1074</v>
      </c>
      <c r="G955" s="33">
        <v>1</v>
      </c>
      <c r="H955" s="83" t="s">
        <v>18</v>
      </c>
      <c r="I955" s="68">
        <v>50</v>
      </c>
      <c r="J955" s="83" t="s">
        <v>19</v>
      </c>
      <c r="K955" s="83" t="s">
        <v>20</v>
      </c>
      <c r="L955" s="83" t="s">
        <v>164</v>
      </c>
      <c r="M955" s="81" t="s">
        <v>1051</v>
      </c>
      <c r="N955" s="83" t="s">
        <v>1052</v>
      </c>
      <c r="O955" s="83" t="s">
        <v>1053</v>
      </c>
      <c r="P955" s="83" t="s">
        <v>1054</v>
      </c>
      <c r="Q955" s="83" t="s">
        <v>1055</v>
      </c>
      <c r="R955" s="83"/>
    </row>
    <row r="956" spans="1:18" ht="81" customHeight="1">
      <c r="A956" s="68">
        <v>954</v>
      </c>
      <c r="B956" s="83" t="s">
        <v>4553</v>
      </c>
      <c r="C956" s="83" t="s">
        <v>1048</v>
      </c>
      <c r="D956" s="83" t="s">
        <v>1075</v>
      </c>
      <c r="E956" s="83" t="s">
        <v>17</v>
      </c>
      <c r="F956" s="83" t="s">
        <v>1076</v>
      </c>
      <c r="G956" s="33">
        <v>1</v>
      </c>
      <c r="H956" s="83" t="s">
        <v>18</v>
      </c>
      <c r="I956" s="68">
        <v>50</v>
      </c>
      <c r="J956" s="83" t="s">
        <v>19</v>
      </c>
      <c r="K956" s="83" t="s">
        <v>20</v>
      </c>
      <c r="L956" s="83" t="s">
        <v>164</v>
      </c>
      <c r="M956" s="81" t="s">
        <v>1051</v>
      </c>
      <c r="N956" s="83" t="s">
        <v>1052</v>
      </c>
      <c r="O956" s="83" t="s">
        <v>1053</v>
      </c>
      <c r="P956" s="83" t="s">
        <v>1054</v>
      </c>
      <c r="Q956" s="83" t="s">
        <v>1055</v>
      </c>
      <c r="R956" s="83"/>
    </row>
    <row r="957" spans="1:18" ht="81" customHeight="1">
      <c r="A957" s="68">
        <v>955</v>
      </c>
      <c r="B957" s="83" t="s">
        <v>4553</v>
      </c>
      <c r="C957" s="83" t="s">
        <v>1048</v>
      </c>
      <c r="D957" s="83" t="s">
        <v>1077</v>
      </c>
      <c r="E957" s="83" t="s">
        <v>17</v>
      </c>
      <c r="F957" s="83" t="s">
        <v>1078</v>
      </c>
      <c r="G957" s="33">
        <v>1</v>
      </c>
      <c r="H957" s="83" t="s">
        <v>18</v>
      </c>
      <c r="I957" s="68">
        <v>50</v>
      </c>
      <c r="J957" s="83" t="s">
        <v>19</v>
      </c>
      <c r="K957" s="83" t="s">
        <v>20</v>
      </c>
      <c r="L957" s="83" t="s">
        <v>1079</v>
      </c>
      <c r="M957" s="81" t="s">
        <v>1080</v>
      </c>
      <c r="N957" s="83" t="s">
        <v>1052</v>
      </c>
      <c r="O957" s="83" t="s">
        <v>1053</v>
      </c>
      <c r="P957" s="83" t="s">
        <v>1054</v>
      </c>
      <c r="Q957" s="83" t="s">
        <v>1055</v>
      </c>
      <c r="R957" s="83"/>
    </row>
    <row r="958" spans="1:18" ht="81" customHeight="1">
      <c r="A958" s="68">
        <v>956</v>
      </c>
      <c r="B958" s="83" t="s">
        <v>4553</v>
      </c>
      <c r="C958" s="83" t="s">
        <v>1048</v>
      </c>
      <c r="D958" s="83" t="s">
        <v>1081</v>
      </c>
      <c r="E958" s="83" t="s">
        <v>17</v>
      </c>
      <c r="F958" s="83" t="s">
        <v>1082</v>
      </c>
      <c r="G958" s="33">
        <v>1</v>
      </c>
      <c r="H958" s="83" t="s">
        <v>18</v>
      </c>
      <c r="I958" s="68">
        <v>50</v>
      </c>
      <c r="J958" s="83" t="s">
        <v>19</v>
      </c>
      <c r="K958" s="83" t="s">
        <v>20</v>
      </c>
      <c r="L958" s="83" t="s">
        <v>164</v>
      </c>
      <c r="M958" s="81" t="s">
        <v>1051</v>
      </c>
      <c r="N958" s="83" t="s">
        <v>1052</v>
      </c>
      <c r="O958" s="83" t="s">
        <v>1053</v>
      </c>
      <c r="P958" s="83" t="s">
        <v>1054</v>
      </c>
      <c r="Q958" s="83" t="s">
        <v>1055</v>
      </c>
      <c r="R958" s="83"/>
    </row>
    <row r="959" spans="1:18" s="62" customFormat="1" ht="54" customHeight="1">
      <c r="A959" s="68">
        <v>957</v>
      </c>
      <c r="B959" s="83" t="s">
        <v>4553</v>
      </c>
      <c r="C959" s="9" t="s">
        <v>1083</v>
      </c>
      <c r="D959" s="9" t="s">
        <v>1084</v>
      </c>
      <c r="E959" s="9" t="s">
        <v>17</v>
      </c>
      <c r="F959" s="82" t="s">
        <v>1486</v>
      </c>
      <c r="G959" s="34">
        <v>1</v>
      </c>
      <c r="H959" s="9" t="s">
        <v>18</v>
      </c>
      <c r="I959" s="69">
        <v>45</v>
      </c>
      <c r="J959" s="9" t="s">
        <v>19</v>
      </c>
      <c r="K959" s="9" t="s">
        <v>20</v>
      </c>
      <c r="L959" s="9" t="s">
        <v>164</v>
      </c>
      <c r="M959" s="82" t="s">
        <v>1487</v>
      </c>
      <c r="N959" s="9" t="s">
        <v>1085</v>
      </c>
      <c r="O959" s="10" t="s">
        <v>1086</v>
      </c>
      <c r="P959" s="11" t="s">
        <v>1087</v>
      </c>
      <c r="Q959" s="11" t="s">
        <v>1088</v>
      </c>
      <c r="R959" s="9"/>
    </row>
    <row r="960" spans="1:18" s="62" customFormat="1" ht="54" customHeight="1">
      <c r="A960" s="68">
        <v>958</v>
      </c>
      <c r="B960" s="83" t="s">
        <v>4553</v>
      </c>
      <c r="C960" s="9" t="s">
        <v>1083</v>
      </c>
      <c r="D960" s="9" t="s">
        <v>1089</v>
      </c>
      <c r="E960" s="9" t="s">
        <v>17</v>
      </c>
      <c r="F960" s="82" t="s">
        <v>1486</v>
      </c>
      <c r="G960" s="34">
        <v>1</v>
      </c>
      <c r="H960" s="9" t="s">
        <v>18</v>
      </c>
      <c r="I960" s="69">
        <v>45</v>
      </c>
      <c r="J960" s="9" t="s">
        <v>19</v>
      </c>
      <c r="K960" s="9" t="s">
        <v>20</v>
      </c>
      <c r="L960" s="9" t="s">
        <v>164</v>
      </c>
      <c r="M960" s="82" t="s">
        <v>1488</v>
      </c>
      <c r="N960" s="9" t="s">
        <v>1085</v>
      </c>
      <c r="O960" s="10" t="s">
        <v>1086</v>
      </c>
      <c r="P960" s="11" t="s">
        <v>1087</v>
      </c>
      <c r="Q960" s="11" t="s">
        <v>1088</v>
      </c>
      <c r="R960" s="9"/>
    </row>
    <row r="961" spans="1:18" s="62" customFormat="1" ht="54" customHeight="1">
      <c r="A961" s="68">
        <v>959</v>
      </c>
      <c r="B961" s="83" t="s">
        <v>4553</v>
      </c>
      <c r="C961" s="9" t="s">
        <v>1083</v>
      </c>
      <c r="D961" s="9" t="s">
        <v>1090</v>
      </c>
      <c r="E961" s="9" t="s">
        <v>17</v>
      </c>
      <c r="F961" s="82" t="s">
        <v>1486</v>
      </c>
      <c r="G961" s="34">
        <v>1</v>
      </c>
      <c r="H961" s="9" t="s">
        <v>18</v>
      </c>
      <c r="I961" s="69">
        <v>45</v>
      </c>
      <c r="J961" s="9" t="s">
        <v>19</v>
      </c>
      <c r="K961" s="9" t="s">
        <v>20</v>
      </c>
      <c r="L961" s="9" t="s">
        <v>164</v>
      </c>
      <c r="M961" s="82" t="s">
        <v>1489</v>
      </c>
      <c r="N961" s="9" t="s">
        <v>1085</v>
      </c>
      <c r="O961" s="10" t="s">
        <v>1086</v>
      </c>
      <c r="P961" s="11" t="s">
        <v>1087</v>
      </c>
      <c r="Q961" s="11" t="s">
        <v>1088</v>
      </c>
      <c r="R961" s="9"/>
    </row>
    <row r="962" spans="1:18" s="62" customFormat="1" ht="54" customHeight="1">
      <c r="A962" s="68">
        <v>960</v>
      </c>
      <c r="B962" s="83" t="s">
        <v>4553</v>
      </c>
      <c r="C962" s="9" t="s">
        <v>1083</v>
      </c>
      <c r="D962" s="9" t="s">
        <v>1091</v>
      </c>
      <c r="E962" s="9" t="s">
        <v>17</v>
      </c>
      <c r="F962" s="82" t="s">
        <v>1486</v>
      </c>
      <c r="G962" s="34">
        <v>1</v>
      </c>
      <c r="H962" s="9" t="s">
        <v>18</v>
      </c>
      <c r="I962" s="69">
        <v>45</v>
      </c>
      <c r="J962" s="9" t="s">
        <v>19</v>
      </c>
      <c r="K962" s="9" t="s">
        <v>20</v>
      </c>
      <c r="L962" s="9" t="s">
        <v>164</v>
      </c>
      <c r="M962" s="82" t="s">
        <v>1490</v>
      </c>
      <c r="N962" s="9" t="s">
        <v>1085</v>
      </c>
      <c r="O962" s="10" t="s">
        <v>1086</v>
      </c>
      <c r="P962" s="11" t="s">
        <v>1087</v>
      </c>
      <c r="Q962" s="11" t="s">
        <v>1088</v>
      </c>
      <c r="R962" s="9"/>
    </row>
    <row r="963" spans="1:18" s="62" customFormat="1" ht="54" customHeight="1">
      <c r="A963" s="68">
        <v>961</v>
      </c>
      <c r="B963" s="83" t="s">
        <v>4553</v>
      </c>
      <c r="C963" s="9" t="s">
        <v>1083</v>
      </c>
      <c r="D963" s="9" t="s">
        <v>1092</v>
      </c>
      <c r="E963" s="9" t="s">
        <v>17</v>
      </c>
      <c r="F963" s="82" t="s">
        <v>1486</v>
      </c>
      <c r="G963" s="34">
        <v>1</v>
      </c>
      <c r="H963" s="9" t="s">
        <v>18</v>
      </c>
      <c r="I963" s="69">
        <v>45</v>
      </c>
      <c r="J963" s="9" t="s">
        <v>19</v>
      </c>
      <c r="K963" s="9" t="s">
        <v>20</v>
      </c>
      <c r="L963" s="9" t="s">
        <v>164</v>
      </c>
      <c r="M963" s="82" t="s">
        <v>1491</v>
      </c>
      <c r="N963" s="9" t="s">
        <v>1085</v>
      </c>
      <c r="O963" s="10" t="s">
        <v>1086</v>
      </c>
      <c r="P963" s="11" t="s">
        <v>1087</v>
      </c>
      <c r="Q963" s="11" t="s">
        <v>1088</v>
      </c>
      <c r="R963" s="9"/>
    </row>
    <row r="964" spans="1:18" s="62" customFormat="1" ht="54" customHeight="1">
      <c r="A964" s="68">
        <v>962</v>
      </c>
      <c r="B964" s="83" t="s">
        <v>4553</v>
      </c>
      <c r="C964" s="9" t="s">
        <v>1083</v>
      </c>
      <c r="D964" s="9" t="s">
        <v>1093</v>
      </c>
      <c r="E964" s="9" t="s">
        <v>17</v>
      </c>
      <c r="F964" s="82" t="s">
        <v>1486</v>
      </c>
      <c r="G964" s="34">
        <v>1</v>
      </c>
      <c r="H964" s="9" t="s">
        <v>18</v>
      </c>
      <c r="I964" s="69">
        <v>45</v>
      </c>
      <c r="J964" s="9" t="s">
        <v>19</v>
      </c>
      <c r="K964" s="9" t="s">
        <v>20</v>
      </c>
      <c r="L964" s="9" t="s">
        <v>164</v>
      </c>
      <c r="M964" s="82" t="s">
        <v>1492</v>
      </c>
      <c r="N964" s="9" t="s">
        <v>1085</v>
      </c>
      <c r="O964" s="10" t="s">
        <v>1086</v>
      </c>
      <c r="P964" s="11" t="s">
        <v>1087</v>
      </c>
      <c r="Q964" s="11" t="s">
        <v>1088</v>
      </c>
      <c r="R964" s="9"/>
    </row>
    <row r="965" spans="1:18" s="62" customFormat="1" ht="54" customHeight="1">
      <c r="A965" s="68">
        <v>963</v>
      </c>
      <c r="B965" s="83" t="s">
        <v>4553</v>
      </c>
      <c r="C965" s="9" t="s">
        <v>1083</v>
      </c>
      <c r="D965" s="9" t="s">
        <v>1094</v>
      </c>
      <c r="E965" s="9" t="s">
        <v>17</v>
      </c>
      <c r="F965" s="82" t="s">
        <v>1486</v>
      </c>
      <c r="G965" s="34">
        <v>1</v>
      </c>
      <c r="H965" s="9" t="s">
        <v>18</v>
      </c>
      <c r="I965" s="69">
        <v>45</v>
      </c>
      <c r="J965" s="9" t="s">
        <v>19</v>
      </c>
      <c r="K965" s="9" t="s">
        <v>20</v>
      </c>
      <c r="L965" s="9" t="s">
        <v>164</v>
      </c>
      <c r="M965" s="82" t="s">
        <v>1493</v>
      </c>
      <c r="N965" s="9" t="s">
        <v>1085</v>
      </c>
      <c r="O965" s="10" t="s">
        <v>1086</v>
      </c>
      <c r="P965" s="11" t="s">
        <v>1087</v>
      </c>
      <c r="Q965" s="11" t="s">
        <v>1088</v>
      </c>
      <c r="R965" s="9"/>
    </row>
    <row r="966" spans="1:18" s="62" customFormat="1" ht="67.5" customHeight="1">
      <c r="A966" s="68">
        <v>964</v>
      </c>
      <c r="B966" s="83" t="s">
        <v>4553</v>
      </c>
      <c r="C966" s="9" t="s">
        <v>1083</v>
      </c>
      <c r="D966" s="9" t="s">
        <v>1095</v>
      </c>
      <c r="E966" s="9" t="s">
        <v>17</v>
      </c>
      <c r="F966" s="9" t="s">
        <v>1486</v>
      </c>
      <c r="G966" s="34">
        <v>1</v>
      </c>
      <c r="H966" s="9" t="s">
        <v>18</v>
      </c>
      <c r="I966" s="69">
        <v>45</v>
      </c>
      <c r="J966" s="9" t="s">
        <v>19</v>
      </c>
      <c r="K966" s="9" t="s">
        <v>20</v>
      </c>
      <c r="L966" s="9" t="s">
        <v>164</v>
      </c>
      <c r="M966" s="9" t="s">
        <v>1494</v>
      </c>
      <c r="N966" s="9" t="s">
        <v>1085</v>
      </c>
      <c r="O966" s="10" t="s">
        <v>1086</v>
      </c>
      <c r="P966" s="11" t="s">
        <v>1087</v>
      </c>
      <c r="Q966" s="11" t="s">
        <v>1088</v>
      </c>
      <c r="R966" s="9"/>
    </row>
    <row r="967" spans="1:18" ht="54" customHeight="1">
      <c r="A967" s="68">
        <v>965</v>
      </c>
      <c r="B967" s="83" t="s">
        <v>2675</v>
      </c>
      <c r="C967" s="83" t="s">
        <v>1096</v>
      </c>
      <c r="D967" s="83" t="s">
        <v>2676</v>
      </c>
      <c r="E967" s="83" t="s">
        <v>2406</v>
      </c>
      <c r="F967" s="79" t="s">
        <v>2677</v>
      </c>
      <c r="G967" s="33">
        <v>1</v>
      </c>
      <c r="H967" s="83" t="s">
        <v>2409</v>
      </c>
      <c r="I967" s="68">
        <v>48</v>
      </c>
      <c r="J967" s="83" t="s">
        <v>2411</v>
      </c>
      <c r="K967" s="83" t="s">
        <v>2412</v>
      </c>
      <c r="L967" s="83" t="s">
        <v>2678</v>
      </c>
      <c r="M967" s="84" t="s">
        <v>2679</v>
      </c>
      <c r="N967" s="83" t="s">
        <v>2680</v>
      </c>
      <c r="O967" s="83" t="s">
        <v>2681</v>
      </c>
      <c r="P967" s="83" t="s">
        <v>2682</v>
      </c>
      <c r="Q967" s="83"/>
      <c r="R967" s="83"/>
    </row>
    <row r="968" spans="1:18" ht="54" customHeight="1">
      <c r="A968" s="68">
        <v>966</v>
      </c>
      <c r="B968" s="83" t="s">
        <v>2675</v>
      </c>
      <c r="C968" s="83" t="s">
        <v>1096</v>
      </c>
      <c r="D968" s="83" t="s">
        <v>2683</v>
      </c>
      <c r="E968" s="83" t="s">
        <v>2406</v>
      </c>
      <c r="F968" s="79" t="s">
        <v>2684</v>
      </c>
      <c r="G968" s="33">
        <v>1</v>
      </c>
      <c r="H968" s="83" t="s">
        <v>2409</v>
      </c>
      <c r="I968" s="68">
        <v>48</v>
      </c>
      <c r="J968" s="83" t="s">
        <v>2411</v>
      </c>
      <c r="K968" s="83" t="s">
        <v>2412</v>
      </c>
      <c r="L968" s="83" t="s">
        <v>2685</v>
      </c>
      <c r="M968" s="85"/>
      <c r="N968" s="83" t="s">
        <v>2680</v>
      </c>
      <c r="O968" s="83" t="s">
        <v>2681</v>
      </c>
      <c r="P968" s="83" t="s">
        <v>2682</v>
      </c>
      <c r="Q968" s="83"/>
      <c r="R968" s="83"/>
    </row>
    <row r="969" spans="1:18" ht="54" customHeight="1">
      <c r="A969" s="68">
        <v>967</v>
      </c>
      <c r="B969" s="83" t="s">
        <v>2675</v>
      </c>
      <c r="C969" s="83" t="s">
        <v>1096</v>
      </c>
      <c r="D969" s="83" t="s">
        <v>2686</v>
      </c>
      <c r="E969" s="83" t="s">
        <v>2406</v>
      </c>
      <c r="F969" s="79" t="s">
        <v>2687</v>
      </c>
      <c r="G969" s="33">
        <v>1</v>
      </c>
      <c r="H969" s="83" t="s">
        <v>2409</v>
      </c>
      <c r="I969" s="68">
        <v>48</v>
      </c>
      <c r="J969" s="83" t="s">
        <v>2411</v>
      </c>
      <c r="K969" s="83" t="s">
        <v>2412</v>
      </c>
      <c r="L969" s="83" t="s">
        <v>2688</v>
      </c>
      <c r="M969" s="85"/>
      <c r="N969" s="83" t="s">
        <v>2680</v>
      </c>
      <c r="O969" s="83" t="s">
        <v>2681</v>
      </c>
      <c r="P969" s="83" t="s">
        <v>2682</v>
      </c>
      <c r="Q969" s="83"/>
      <c r="R969" s="83"/>
    </row>
    <row r="970" spans="1:18" ht="54" customHeight="1">
      <c r="A970" s="68">
        <v>968</v>
      </c>
      <c r="B970" s="83" t="s">
        <v>2675</v>
      </c>
      <c r="C970" s="83" t="s">
        <v>1096</v>
      </c>
      <c r="D970" s="83" t="s">
        <v>2689</v>
      </c>
      <c r="E970" s="83" t="s">
        <v>2406</v>
      </c>
      <c r="F970" s="79" t="s">
        <v>2690</v>
      </c>
      <c r="G970" s="33">
        <v>1</v>
      </c>
      <c r="H970" s="83" t="s">
        <v>2409</v>
      </c>
      <c r="I970" s="68">
        <v>48</v>
      </c>
      <c r="J970" s="83" t="s">
        <v>2411</v>
      </c>
      <c r="K970" s="83" t="s">
        <v>2412</v>
      </c>
      <c r="L970" s="83" t="s">
        <v>2691</v>
      </c>
      <c r="M970" s="85"/>
      <c r="N970" s="83" t="s">
        <v>2680</v>
      </c>
      <c r="O970" s="83" t="s">
        <v>2681</v>
      </c>
      <c r="P970" s="83" t="s">
        <v>2682</v>
      </c>
      <c r="Q970" s="83"/>
      <c r="R970" s="83"/>
    </row>
    <row r="971" spans="1:18" ht="54" customHeight="1">
      <c r="A971" s="68">
        <v>969</v>
      </c>
      <c r="B971" s="83" t="s">
        <v>2675</v>
      </c>
      <c r="C971" s="83" t="s">
        <v>1096</v>
      </c>
      <c r="D971" s="83" t="s">
        <v>2692</v>
      </c>
      <c r="E971" s="83" t="s">
        <v>2406</v>
      </c>
      <c r="F971" s="79" t="s">
        <v>2693</v>
      </c>
      <c r="G971" s="33">
        <v>1</v>
      </c>
      <c r="H971" s="83" t="s">
        <v>2409</v>
      </c>
      <c r="I971" s="68">
        <v>48</v>
      </c>
      <c r="J971" s="83" t="s">
        <v>2411</v>
      </c>
      <c r="K971" s="83" t="s">
        <v>2412</v>
      </c>
      <c r="L971" s="83" t="s">
        <v>2694</v>
      </c>
      <c r="M971" s="85"/>
      <c r="N971" s="83" t="s">
        <v>2680</v>
      </c>
      <c r="O971" s="83" t="s">
        <v>2681</v>
      </c>
      <c r="P971" s="83" t="s">
        <v>2682</v>
      </c>
      <c r="Q971" s="83"/>
      <c r="R971" s="83"/>
    </row>
    <row r="972" spans="1:18" ht="54" customHeight="1">
      <c r="A972" s="68">
        <v>970</v>
      </c>
      <c r="B972" s="83" t="s">
        <v>2675</v>
      </c>
      <c r="C972" s="83" t="s">
        <v>1096</v>
      </c>
      <c r="D972" s="83" t="s">
        <v>2695</v>
      </c>
      <c r="E972" s="83" t="s">
        <v>2406</v>
      </c>
      <c r="F972" s="79" t="s">
        <v>2696</v>
      </c>
      <c r="G972" s="33">
        <v>1</v>
      </c>
      <c r="H972" s="83" t="s">
        <v>2409</v>
      </c>
      <c r="I972" s="68">
        <v>48</v>
      </c>
      <c r="J972" s="83" t="s">
        <v>2411</v>
      </c>
      <c r="K972" s="83" t="s">
        <v>2412</v>
      </c>
      <c r="L972" s="83" t="s">
        <v>2697</v>
      </c>
      <c r="M972" s="85"/>
      <c r="N972" s="83" t="s">
        <v>2680</v>
      </c>
      <c r="O972" s="83" t="s">
        <v>2681</v>
      </c>
      <c r="P972" s="83" t="s">
        <v>2682</v>
      </c>
      <c r="Q972" s="83"/>
      <c r="R972" s="83"/>
    </row>
    <row r="973" spans="1:18" ht="54" customHeight="1">
      <c r="A973" s="68">
        <v>971</v>
      </c>
      <c r="B973" s="83" t="s">
        <v>2675</v>
      </c>
      <c r="C973" s="83" t="s">
        <v>1096</v>
      </c>
      <c r="D973" s="83" t="s">
        <v>2698</v>
      </c>
      <c r="E973" s="83" t="s">
        <v>2406</v>
      </c>
      <c r="F973" s="79" t="s">
        <v>2699</v>
      </c>
      <c r="G973" s="33">
        <v>1</v>
      </c>
      <c r="H973" s="83" t="s">
        <v>2409</v>
      </c>
      <c r="I973" s="68">
        <v>48</v>
      </c>
      <c r="J973" s="83" t="s">
        <v>2411</v>
      </c>
      <c r="K973" s="83" t="s">
        <v>2412</v>
      </c>
      <c r="L973" s="83" t="s">
        <v>2700</v>
      </c>
      <c r="M973" s="85"/>
      <c r="N973" s="83" t="s">
        <v>2680</v>
      </c>
      <c r="O973" s="83" t="s">
        <v>2681</v>
      </c>
      <c r="P973" s="83" t="s">
        <v>2682</v>
      </c>
      <c r="Q973" s="83"/>
      <c r="R973" s="83"/>
    </row>
    <row r="974" spans="1:18" ht="54" customHeight="1">
      <c r="A974" s="68">
        <v>972</v>
      </c>
      <c r="B974" s="83" t="s">
        <v>2675</v>
      </c>
      <c r="C974" s="83" t="s">
        <v>1096</v>
      </c>
      <c r="D974" s="83" t="s">
        <v>2701</v>
      </c>
      <c r="E974" s="83" t="s">
        <v>2406</v>
      </c>
      <c r="F974" s="79" t="s">
        <v>2702</v>
      </c>
      <c r="G974" s="33">
        <v>1</v>
      </c>
      <c r="H974" s="83" t="s">
        <v>2409</v>
      </c>
      <c r="I974" s="68">
        <v>48</v>
      </c>
      <c r="J974" s="83" t="s">
        <v>2411</v>
      </c>
      <c r="K974" s="83" t="s">
        <v>2412</v>
      </c>
      <c r="L974" s="83" t="s">
        <v>2703</v>
      </c>
      <c r="M974" s="85"/>
      <c r="N974" s="83" t="s">
        <v>2680</v>
      </c>
      <c r="O974" s="83" t="s">
        <v>2681</v>
      </c>
      <c r="P974" s="83" t="s">
        <v>2682</v>
      </c>
      <c r="Q974" s="83"/>
      <c r="R974" s="83"/>
    </row>
    <row r="975" spans="1:18" ht="54" customHeight="1">
      <c r="A975" s="68">
        <v>973</v>
      </c>
      <c r="B975" s="83" t="s">
        <v>2675</v>
      </c>
      <c r="C975" s="83" t="s">
        <v>1096</v>
      </c>
      <c r="D975" s="83" t="s">
        <v>2704</v>
      </c>
      <c r="E975" s="83" t="s">
        <v>2406</v>
      </c>
      <c r="F975" s="79" t="s">
        <v>2705</v>
      </c>
      <c r="G975" s="33">
        <v>1</v>
      </c>
      <c r="H975" s="83" t="s">
        <v>2409</v>
      </c>
      <c r="I975" s="68">
        <v>48</v>
      </c>
      <c r="J975" s="83" t="s">
        <v>2411</v>
      </c>
      <c r="K975" s="83" t="s">
        <v>2412</v>
      </c>
      <c r="L975" s="83" t="s">
        <v>2706</v>
      </c>
      <c r="M975" s="85"/>
      <c r="N975" s="83" t="s">
        <v>2680</v>
      </c>
      <c r="O975" s="83" t="s">
        <v>2681</v>
      </c>
      <c r="P975" s="83" t="s">
        <v>2682</v>
      </c>
      <c r="Q975" s="83"/>
      <c r="R975" s="83"/>
    </row>
    <row r="976" spans="1:18" ht="54" customHeight="1">
      <c r="A976" s="68">
        <v>974</v>
      </c>
      <c r="B976" s="83" t="s">
        <v>2675</v>
      </c>
      <c r="C976" s="83" t="s">
        <v>1096</v>
      </c>
      <c r="D976" s="83" t="s">
        <v>2707</v>
      </c>
      <c r="E976" s="83" t="s">
        <v>2406</v>
      </c>
      <c r="F976" s="79" t="s">
        <v>2708</v>
      </c>
      <c r="G976" s="33">
        <v>1</v>
      </c>
      <c r="H976" s="83" t="s">
        <v>2409</v>
      </c>
      <c r="I976" s="68">
        <v>48</v>
      </c>
      <c r="J976" s="83" t="s">
        <v>2411</v>
      </c>
      <c r="K976" s="83" t="s">
        <v>2412</v>
      </c>
      <c r="L976" s="83" t="s">
        <v>2709</v>
      </c>
      <c r="M976" s="85"/>
      <c r="N976" s="83" t="s">
        <v>2680</v>
      </c>
      <c r="O976" s="83" t="s">
        <v>2681</v>
      </c>
      <c r="P976" s="83" t="s">
        <v>2682</v>
      </c>
      <c r="Q976" s="83"/>
      <c r="R976" s="83"/>
    </row>
    <row r="977" spans="1:18" ht="54" customHeight="1">
      <c r="A977" s="68">
        <v>975</v>
      </c>
      <c r="B977" s="83" t="s">
        <v>2675</v>
      </c>
      <c r="C977" s="83" t="s">
        <v>1096</v>
      </c>
      <c r="D977" s="83" t="s">
        <v>2710</v>
      </c>
      <c r="E977" s="83" t="s">
        <v>2406</v>
      </c>
      <c r="F977" s="79" t="s">
        <v>2711</v>
      </c>
      <c r="G977" s="33">
        <v>1</v>
      </c>
      <c r="H977" s="83" t="s">
        <v>2409</v>
      </c>
      <c r="I977" s="68">
        <v>48</v>
      </c>
      <c r="J977" s="83" t="s">
        <v>2411</v>
      </c>
      <c r="K977" s="83" t="s">
        <v>2412</v>
      </c>
      <c r="L977" s="83" t="s">
        <v>2712</v>
      </c>
      <c r="M977" s="85"/>
      <c r="N977" s="83" t="s">
        <v>2680</v>
      </c>
      <c r="O977" s="83" t="s">
        <v>2681</v>
      </c>
      <c r="P977" s="83" t="s">
        <v>2682</v>
      </c>
      <c r="Q977" s="83"/>
      <c r="R977" s="83"/>
    </row>
    <row r="978" spans="1:18" ht="54" customHeight="1">
      <c r="A978" s="68">
        <v>976</v>
      </c>
      <c r="B978" s="83" t="s">
        <v>2675</v>
      </c>
      <c r="C978" s="83" t="s">
        <v>1096</v>
      </c>
      <c r="D978" s="83" t="s">
        <v>4511</v>
      </c>
      <c r="E978" s="83" t="s">
        <v>2406</v>
      </c>
      <c r="F978" s="79" t="s">
        <v>4512</v>
      </c>
      <c r="G978" s="33">
        <v>1</v>
      </c>
      <c r="H978" s="83" t="s">
        <v>2409</v>
      </c>
      <c r="I978" s="68">
        <v>48</v>
      </c>
      <c r="J978" s="83" t="s">
        <v>2411</v>
      </c>
      <c r="K978" s="83" t="s">
        <v>2412</v>
      </c>
      <c r="L978" s="83" t="s">
        <v>2712</v>
      </c>
      <c r="M978" s="85"/>
      <c r="N978" s="83" t="s">
        <v>2680</v>
      </c>
      <c r="O978" s="83" t="s">
        <v>2681</v>
      </c>
      <c r="P978" s="83" t="s">
        <v>2682</v>
      </c>
      <c r="Q978" s="83"/>
      <c r="R978" s="83"/>
    </row>
    <row r="979" spans="1:18" ht="54" customHeight="1">
      <c r="A979" s="68">
        <v>977</v>
      </c>
      <c r="B979" s="83" t="s">
        <v>2675</v>
      </c>
      <c r="C979" s="83" t="s">
        <v>1096</v>
      </c>
      <c r="D979" s="83" t="s">
        <v>4513</v>
      </c>
      <c r="E979" s="83" t="s">
        <v>2406</v>
      </c>
      <c r="F979" s="79" t="s">
        <v>4514</v>
      </c>
      <c r="G979" s="33">
        <v>1</v>
      </c>
      <c r="H979" s="83" t="s">
        <v>2409</v>
      </c>
      <c r="I979" s="68">
        <v>48</v>
      </c>
      <c r="J979" s="83" t="s">
        <v>2411</v>
      </c>
      <c r="K979" s="83" t="s">
        <v>2412</v>
      </c>
      <c r="L979" s="83" t="s">
        <v>4515</v>
      </c>
      <c r="M979" s="85"/>
      <c r="N979" s="83" t="s">
        <v>2680</v>
      </c>
      <c r="O979" s="83" t="s">
        <v>2681</v>
      </c>
      <c r="P979" s="83" t="s">
        <v>2682</v>
      </c>
      <c r="Q979" s="83"/>
      <c r="R979" s="83"/>
    </row>
    <row r="980" spans="1:18" ht="54" customHeight="1">
      <c r="A980" s="68">
        <v>978</v>
      </c>
      <c r="B980" s="83" t="s">
        <v>2675</v>
      </c>
      <c r="C980" s="83" t="s">
        <v>1096</v>
      </c>
      <c r="D980" s="83" t="s">
        <v>4516</v>
      </c>
      <c r="E980" s="83" t="s">
        <v>2406</v>
      </c>
      <c r="F980" s="83" t="s">
        <v>4517</v>
      </c>
      <c r="G980" s="33">
        <v>1</v>
      </c>
      <c r="H980" s="83" t="s">
        <v>2409</v>
      </c>
      <c r="I980" s="68">
        <v>48</v>
      </c>
      <c r="J980" s="83" t="s">
        <v>2411</v>
      </c>
      <c r="K980" s="83" t="s">
        <v>2412</v>
      </c>
      <c r="L980" s="83" t="s">
        <v>4518</v>
      </c>
      <c r="M980" s="86"/>
      <c r="N980" s="83" t="s">
        <v>2680</v>
      </c>
      <c r="O980" s="83" t="s">
        <v>2681</v>
      </c>
      <c r="P980" s="83" t="s">
        <v>2682</v>
      </c>
      <c r="Q980" s="83"/>
      <c r="R980" s="83"/>
    </row>
    <row r="981" spans="1:18" ht="54" customHeight="1">
      <c r="A981" s="68">
        <v>979</v>
      </c>
      <c r="B981" s="83" t="s">
        <v>2675</v>
      </c>
      <c r="C981" s="83" t="s">
        <v>1096</v>
      </c>
      <c r="D981" s="83" t="s">
        <v>4519</v>
      </c>
      <c r="E981" s="83" t="s">
        <v>2406</v>
      </c>
      <c r="F981" s="83" t="s">
        <v>4520</v>
      </c>
      <c r="G981" s="33">
        <v>1</v>
      </c>
      <c r="H981" s="83" t="s">
        <v>2409</v>
      </c>
      <c r="I981" s="68">
        <v>45</v>
      </c>
      <c r="J981" s="83" t="s">
        <v>2411</v>
      </c>
      <c r="K981" s="83" t="s">
        <v>2412</v>
      </c>
      <c r="L981" s="83" t="s">
        <v>4521</v>
      </c>
      <c r="M981" s="88" t="s">
        <v>4522</v>
      </c>
      <c r="N981" s="83" t="s">
        <v>2680</v>
      </c>
      <c r="O981" s="83" t="s">
        <v>2681</v>
      </c>
      <c r="P981" s="83" t="s">
        <v>2682</v>
      </c>
      <c r="Q981" s="83"/>
      <c r="R981" s="83"/>
    </row>
    <row r="982" spans="1:18" ht="54" customHeight="1">
      <c r="A982" s="68">
        <v>980</v>
      </c>
      <c r="B982" s="83" t="s">
        <v>2675</v>
      </c>
      <c r="C982" s="83" t="s">
        <v>1096</v>
      </c>
      <c r="D982" s="83" t="s">
        <v>4523</v>
      </c>
      <c r="E982" s="83" t="s">
        <v>2406</v>
      </c>
      <c r="F982" s="83" t="s">
        <v>4524</v>
      </c>
      <c r="G982" s="33">
        <v>1</v>
      </c>
      <c r="H982" s="83" t="s">
        <v>2409</v>
      </c>
      <c r="I982" s="68">
        <v>45</v>
      </c>
      <c r="J982" s="83" t="s">
        <v>2411</v>
      </c>
      <c r="K982" s="83" t="s">
        <v>2412</v>
      </c>
      <c r="L982" s="83" t="s">
        <v>4525</v>
      </c>
      <c r="M982" s="89"/>
      <c r="N982" s="83" t="s">
        <v>2680</v>
      </c>
      <c r="O982" s="83" t="s">
        <v>2681</v>
      </c>
      <c r="P982" s="83" t="s">
        <v>2682</v>
      </c>
      <c r="Q982" s="83"/>
      <c r="R982" s="83"/>
    </row>
    <row r="983" spans="1:18" ht="54" customHeight="1">
      <c r="A983" s="68">
        <v>981</v>
      </c>
      <c r="B983" s="83" t="s">
        <v>2675</v>
      </c>
      <c r="C983" s="83" t="s">
        <v>1096</v>
      </c>
      <c r="D983" s="83" t="s">
        <v>4526</v>
      </c>
      <c r="E983" s="83" t="s">
        <v>2406</v>
      </c>
      <c r="F983" s="83" t="s">
        <v>4527</v>
      </c>
      <c r="G983" s="33">
        <v>1</v>
      </c>
      <c r="H983" s="83" t="s">
        <v>2409</v>
      </c>
      <c r="I983" s="68">
        <v>45</v>
      </c>
      <c r="J983" s="83" t="s">
        <v>2411</v>
      </c>
      <c r="K983" s="83" t="s">
        <v>2412</v>
      </c>
      <c r="L983" s="83" t="s">
        <v>4528</v>
      </c>
      <c r="M983" s="89"/>
      <c r="N983" s="83" t="s">
        <v>2680</v>
      </c>
      <c r="O983" s="83" t="s">
        <v>2681</v>
      </c>
      <c r="P983" s="83" t="s">
        <v>2682</v>
      </c>
      <c r="Q983" s="83"/>
      <c r="R983" s="83"/>
    </row>
    <row r="984" spans="1:18" ht="54" customHeight="1">
      <c r="A984" s="68">
        <v>982</v>
      </c>
      <c r="B984" s="83" t="s">
        <v>2675</v>
      </c>
      <c r="C984" s="83" t="s">
        <v>1096</v>
      </c>
      <c r="D984" s="83" t="s">
        <v>4529</v>
      </c>
      <c r="E984" s="83" t="s">
        <v>2406</v>
      </c>
      <c r="F984" s="83" t="s">
        <v>4530</v>
      </c>
      <c r="G984" s="33">
        <v>1</v>
      </c>
      <c r="H984" s="83" t="s">
        <v>2409</v>
      </c>
      <c r="I984" s="68">
        <v>45</v>
      </c>
      <c r="J984" s="83" t="s">
        <v>2411</v>
      </c>
      <c r="K984" s="83" t="s">
        <v>2717</v>
      </c>
      <c r="L984" s="83" t="s">
        <v>2722</v>
      </c>
      <c r="M984" s="89"/>
      <c r="N984" s="83" t="s">
        <v>1472</v>
      </c>
      <c r="O984" s="83" t="s">
        <v>1517</v>
      </c>
      <c r="P984" s="83" t="s">
        <v>2713</v>
      </c>
      <c r="Q984" s="83"/>
      <c r="R984" s="83"/>
    </row>
    <row r="985" spans="1:18" ht="54" customHeight="1">
      <c r="A985" s="68">
        <v>983</v>
      </c>
      <c r="B985" s="83" t="s">
        <v>2714</v>
      </c>
      <c r="C985" s="83" t="s">
        <v>1096</v>
      </c>
      <c r="D985" s="83" t="s">
        <v>2723</v>
      </c>
      <c r="E985" s="83" t="s">
        <v>2716</v>
      </c>
      <c r="F985" s="83" t="s">
        <v>2724</v>
      </c>
      <c r="G985" s="33">
        <v>1</v>
      </c>
      <c r="H985" s="83" t="s">
        <v>2047</v>
      </c>
      <c r="I985" s="68">
        <v>45</v>
      </c>
      <c r="J985" s="83" t="s">
        <v>2048</v>
      </c>
      <c r="K985" s="83" t="s">
        <v>2717</v>
      </c>
      <c r="L985" s="83" t="s">
        <v>2725</v>
      </c>
      <c r="M985" s="89"/>
      <c r="N985" s="83" t="s">
        <v>1472</v>
      </c>
      <c r="O985" s="83" t="s">
        <v>1517</v>
      </c>
      <c r="P985" s="83" t="s">
        <v>2713</v>
      </c>
      <c r="Q985" s="83"/>
      <c r="R985" s="83"/>
    </row>
    <row r="986" spans="1:18" ht="54" customHeight="1">
      <c r="A986" s="68">
        <v>984</v>
      </c>
      <c r="B986" s="83" t="s">
        <v>2714</v>
      </c>
      <c r="C986" s="83" t="s">
        <v>1096</v>
      </c>
      <c r="D986" s="83" t="s">
        <v>2726</v>
      </c>
      <c r="E986" s="83" t="s">
        <v>2716</v>
      </c>
      <c r="F986" s="83" t="s">
        <v>2727</v>
      </c>
      <c r="G986" s="33">
        <v>1</v>
      </c>
      <c r="H986" s="83" t="s">
        <v>2047</v>
      </c>
      <c r="I986" s="68">
        <v>45</v>
      </c>
      <c r="J986" s="83" t="s">
        <v>2048</v>
      </c>
      <c r="K986" s="83" t="s">
        <v>2717</v>
      </c>
      <c r="L986" s="83" t="s">
        <v>2728</v>
      </c>
      <c r="M986" s="89"/>
      <c r="N986" s="83" t="s">
        <v>1472</v>
      </c>
      <c r="O986" s="83" t="s">
        <v>1517</v>
      </c>
      <c r="P986" s="83" t="s">
        <v>2713</v>
      </c>
      <c r="Q986" s="83"/>
      <c r="R986" s="83"/>
    </row>
    <row r="987" spans="1:18" ht="54" customHeight="1">
      <c r="A987" s="68">
        <v>985</v>
      </c>
      <c r="B987" s="83" t="s">
        <v>2714</v>
      </c>
      <c r="C987" s="83" t="s">
        <v>1096</v>
      </c>
      <c r="D987" s="83" t="s">
        <v>1520</v>
      </c>
      <c r="E987" s="83" t="s">
        <v>2716</v>
      </c>
      <c r="F987" s="83" t="s">
        <v>2729</v>
      </c>
      <c r="G987" s="33">
        <v>1</v>
      </c>
      <c r="H987" s="83" t="s">
        <v>2047</v>
      </c>
      <c r="I987" s="68">
        <v>45</v>
      </c>
      <c r="J987" s="83" t="s">
        <v>2048</v>
      </c>
      <c r="K987" s="83" t="s">
        <v>2717</v>
      </c>
      <c r="L987" s="83" t="s">
        <v>1521</v>
      </c>
      <c r="M987" s="89"/>
      <c r="N987" s="83" t="s">
        <v>1472</v>
      </c>
      <c r="O987" s="83" t="s">
        <v>1517</v>
      </c>
      <c r="P987" s="83" t="s">
        <v>2713</v>
      </c>
      <c r="Q987" s="83"/>
      <c r="R987" s="83"/>
    </row>
    <row r="988" spans="1:18" ht="54" customHeight="1">
      <c r="A988" s="68">
        <v>986</v>
      </c>
      <c r="B988" s="83" t="s">
        <v>2714</v>
      </c>
      <c r="C988" s="83" t="s">
        <v>1096</v>
      </c>
      <c r="D988" s="83" t="s">
        <v>2730</v>
      </c>
      <c r="E988" s="83" t="s">
        <v>2716</v>
      </c>
      <c r="F988" s="83" t="s">
        <v>2731</v>
      </c>
      <c r="G988" s="33">
        <v>1</v>
      </c>
      <c r="H988" s="83" t="s">
        <v>2047</v>
      </c>
      <c r="I988" s="68">
        <v>45</v>
      </c>
      <c r="J988" s="83" t="s">
        <v>2048</v>
      </c>
      <c r="K988" s="83" t="s">
        <v>2717</v>
      </c>
      <c r="L988" s="83" t="s">
        <v>2732</v>
      </c>
      <c r="M988" s="89"/>
      <c r="N988" s="83" t="s">
        <v>1472</v>
      </c>
      <c r="O988" s="83" t="s">
        <v>1517</v>
      </c>
      <c r="P988" s="83" t="s">
        <v>2713</v>
      </c>
      <c r="Q988" s="83"/>
      <c r="R988" s="83"/>
    </row>
    <row r="989" spans="1:18" ht="54" customHeight="1">
      <c r="A989" s="68">
        <v>987</v>
      </c>
      <c r="B989" s="83" t="s">
        <v>2714</v>
      </c>
      <c r="C989" s="83" t="s">
        <v>1096</v>
      </c>
      <c r="D989" s="83" t="s">
        <v>1515</v>
      </c>
      <c r="E989" s="83" t="s">
        <v>2716</v>
      </c>
      <c r="F989" s="83" t="s">
        <v>2733</v>
      </c>
      <c r="G989" s="33">
        <v>1</v>
      </c>
      <c r="H989" s="83" t="s">
        <v>2047</v>
      </c>
      <c r="I989" s="68">
        <v>45</v>
      </c>
      <c r="J989" s="83" t="s">
        <v>2048</v>
      </c>
      <c r="K989" s="83" t="s">
        <v>2717</v>
      </c>
      <c r="L989" s="83" t="s">
        <v>1516</v>
      </c>
      <c r="M989" s="89"/>
      <c r="N989" s="83" t="s">
        <v>1472</v>
      </c>
      <c r="O989" s="83" t="s">
        <v>1517</v>
      </c>
      <c r="P989" s="83" t="s">
        <v>2713</v>
      </c>
      <c r="Q989" s="83"/>
      <c r="R989" s="83"/>
    </row>
    <row r="990" spans="1:18" ht="54" customHeight="1">
      <c r="A990" s="68">
        <v>988</v>
      </c>
      <c r="B990" s="83" t="s">
        <v>2714</v>
      </c>
      <c r="C990" s="83" t="s">
        <v>1096</v>
      </c>
      <c r="D990" s="83" t="s">
        <v>1522</v>
      </c>
      <c r="E990" s="83" t="s">
        <v>2716</v>
      </c>
      <c r="F990" s="83" t="s">
        <v>2734</v>
      </c>
      <c r="G990" s="33">
        <v>1</v>
      </c>
      <c r="H990" s="83" t="s">
        <v>2047</v>
      </c>
      <c r="I990" s="68">
        <v>45</v>
      </c>
      <c r="J990" s="83" t="s">
        <v>2048</v>
      </c>
      <c r="K990" s="83" t="s">
        <v>2717</v>
      </c>
      <c r="L990" s="83" t="s">
        <v>1523</v>
      </c>
      <c r="M990" s="89"/>
      <c r="N990" s="83" t="s">
        <v>1472</v>
      </c>
      <c r="O990" s="83" t="s">
        <v>1517</v>
      </c>
      <c r="P990" s="83" t="s">
        <v>2713</v>
      </c>
      <c r="Q990" s="83"/>
      <c r="R990" s="83"/>
    </row>
    <row r="991" spans="1:18" ht="54" customHeight="1">
      <c r="A991" s="68">
        <v>989</v>
      </c>
      <c r="B991" s="83" t="s">
        <v>2714</v>
      </c>
      <c r="C991" s="83" t="s">
        <v>1096</v>
      </c>
      <c r="D991" s="83" t="s">
        <v>2735</v>
      </c>
      <c r="E991" s="83" t="s">
        <v>2716</v>
      </c>
      <c r="F991" s="83" t="s">
        <v>2736</v>
      </c>
      <c r="G991" s="33">
        <v>1</v>
      </c>
      <c r="H991" s="83" t="s">
        <v>2047</v>
      </c>
      <c r="I991" s="68">
        <v>45</v>
      </c>
      <c r="J991" s="83" t="s">
        <v>2048</v>
      </c>
      <c r="K991" s="83" t="s">
        <v>2717</v>
      </c>
      <c r="L991" s="83" t="s">
        <v>1529</v>
      </c>
      <c r="M991" s="89"/>
      <c r="N991" s="83" t="s">
        <v>1472</v>
      </c>
      <c r="O991" s="83" t="s">
        <v>1517</v>
      </c>
      <c r="P991" s="83" t="s">
        <v>2713</v>
      </c>
      <c r="Q991" s="83"/>
      <c r="R991" s="83"/>
    </row>
    <row r="992" spans="1:18" ht="54" customHeight="1">
      <c r="A992" s="68">
        <v>990</v>
      </c>
      <c r="B992" s="83" t="s">
        <v>2714</v>
      </c>
      <c r="C992" s="83" t="s">
        <v>1096</v>
      </c>
      <c r="D992" s="83" t="s">
        <v>2737</v>
      </c>
      <c r="E992" s="83" t="s">
        <v>2716</v>
      </c>
      <c r="F992" s="83" t="s">
        <v>2738</v>
      </c>
      <c r="G992" s="33">
        <v>1</v>
      </c>
      <c r="H992" s="83" t="s">
        <v>2047</v>
      </c>
      <c r="I992" s="68">
        <v>45</v>
      </c>
      <c r="J992" s="83" t="s">
        <v>2048</v>
      </c>
      <c r="K992" s="83" t="s">
        <v>2717</v>
      </c>
      <c r="L992" s="83" t="s">
        <v>2739</v>
      </c>
      <c r="M992" s="89"/>
      <c r="N992" s="83" t="s">
        <v>1472</v>
      </c>
      <c r="O992" s="83" t="s">
        <v>1517</v>
      </c>
      <c r="P992" s="83" t="s">
        <v>2713</v>
      </c>
      <c r="Q992" s="83"/>
      <c r="R992" s="83"/>
    </row>
    <row r="993" spans="1:18" ht="54" customHeight="1">
      <c r="A993" s="68">
        <v>991</v>
      </c>
      <c r="B993" s="83" t="s">
        <v>2714</v>
      </c>
      <c r="C993" s="83" t="s">
        <v>1096</v>
      </c>
      <c r="D993" s="83" t="s">
        <v>2740</v>
      </c>
      <c r="E993" s="83" t="s">
        <v>2716</v>
      </c>
      <c r="F993" s="83" t="s">
        <v>2741</v>
      </c>
      <c r="G993" s="33">
        <v>1</v>
      </c>
      <c r="H993" s="83" t="s">
        <v>2047</v>
      </c>
      <c r="I993" s="68">
        <v>45</v>
      </c>
      <c r="J993" s="83" t="s">
        <v>2048</v>
      </c>
      <c r="K993" s="83" t="s">
        <v>2717</v>
      </c>
      <c r="L993" s="83" t="s">
        <v>2721</v>
      </c>
      <c r="M993" s="89"/>
      <c r="N993" s="83" t="s">
        <v>1472</v>
      </c>
      <c r="O993" s="83" t="s">
        <v>1517</v>
      </c>
      <c r="P993" s="83" t="s">
        <v>2713</v>
      </c>
      <c r="Q993" s="83"/>
      <c r="R993" s="83"/>
    </row>
    <row r="994" spans="1:18" ht="54" customHeight="1">
      <c r="A994" s="68">
        <v>992</v>
      </c>
      <c r="B994" s="83" t="s">
        <v>2714</v>
      </c>
      <c r="C994" s="83" t="s">
        <v>1096</v>
      </c>
      <c r="D994" s="83" t="s">
        <v>2742</v>
      </c>
      <c r="E994" s="83" t="s">
        <v>2716</v>
      </c>
      <c r="F994" s="83" t="s">
        <v>2743</v>
      </c>
      <c r="G994" s="33">
        <v>1</v>
      </c>
      <c r="H994" s="83" t="s">
        <v>2047</v>
      </c>
      <c r="I994" s="68">
        <v>45</v>
      </c>
      <c r="J994" s="83" t="s">
        <v>2048</v>
      </c>
      <c r="K994" s="83" t="s">
        <v>2717</v>
      </c>
      <c r="L994" s="83" t="s">
        <v>2739</v>
      </c>
      <c r="M994" s="89"/>
      <c r="N994" s="83" t="s">
        <v>1472</v>
      </c>
      <c r="O994" s="83" t="s">
        <v>1517</v>
      </c>
      <c r="P994" s="83" t="s">
        <v>2713</v>
      </c>
      <c r="Q994" s="83"/>
      <c r="R994" s="83"/>
    </row>
    <row r="995" spans="1:18" ht="54" customHeight="1">
      <c r="A995" s="68">
        <v>993</v>
      </c>
      <c r="B995" s="83" t="s">
        <v>2714</v>
      </c>
      <c r="C995" s="83" t="s">
        <v>1096</v>
      </c>
      <c r="D995" s="83" t="s">
        <v>1518</v>
      </c>
      <c r="E995" s="83" t="s">
        <v>2716</v>
      </c>
      <c r="F995" s="83" t="s">
        <v>2744</v>
      </c>
      <c r="G995" s="33">
        <v>1</v>
      </c>
      <c r="H995" s="83" t="s">
        <v>2047</v>
      </c>
      <c r="I995" s="68">
        <v>45</v>
      </c>
      <c r="J995" s="83" t="s">
        <v>2048</v>
      </c>
      <c r="K995" s="83" t="s">
        <v>2717</v>
      </c>
      <c r="L995" s="83" t="s">
        <v>1519</v>
      </c>
      <c r="M995" s="89"/>
      <c r="N995" s="83" t="s">
        <v>1472</v>
      </c>
      <c r="O995" s="83" t="s">
        <v>1517</v>
      </c>
      <c r="P995" s="83" t="s">
        <v>2713</v>
      </c>
      <c r="Q995" s="83"/>
      <c r="R995" s="83"/>
    </row>
    <row r="996" spans="1:18" ht="54" customHeight="1">
      <c r="A996" s="68">
        <v>994</v>
      </c>
      <c r="B996" s="83" t="s">
        <v>2714</v>
      </c>
      <c r="C996" s="83" t="s">
        <v>1096</v>
      </c>
      <c r="D996" s="83" t="s">
        <v>2745</v>
      </c>
      <c r="E996" s="83" t="s">
        <v>2716</v>
      </c>
      <c r="F996" s="83" t="s">
        <v>2746</v>
      </c>
      <c r="G996" s="33">
        <v>1</v>
      </c>
      <c r="H996" s="83" t="s">
        <v>2047</v>
      </c>
      <c r="I996" s="68">
        <v>45</v>
      </c>
      <c r="J996" s="83" t="s">
        <v>2048</v>
      </c>
      <c r="K996" s="83" t="s">
        <v>2717</v>
      </c>
      <c r="L996" s="83" t="s">
        <v>2747</v>
      </c>
      <c r="M996" s="89"/>
      <c r="N996" s="83" t="s">
        <v>1472</v>
      </c>
      <c r="O996" s="83" t="s">
        <v>1517</v>
      </c>
      <c r="P996" s="83" t="s">
        <v>2713</v>
      </c>
      <c r="Q996" s="83"/>
      <c r="R996" s="83"/>
    </row>
    <row r="997" spans="1:18" ht="54" customHeight="1">
      <c r="A997" s="68">
        <v>995</v>
      </c>
      <c r="B997" s="83" t="s">
        <v>2714</v>
      </c>
      <c r="C997" s="83" t="s">
        <v>1096</v>
      </c>
      <c r="D997" s="83" t="s">
        <v>2748</v>
      </c>
      <c r="E997" s="83" t="s">
        <v>2716</v>
      </c>
      <c r="F997" s="83" t="s">
        <v>2749</v>
      </c>
      <c r="G997" s="33">
        <v>1</v>
      </c>
      <c r="H997" s="83" t="s">
        <v>2047</v>
      </c>
      <c r="I997" s="68">
        <v>45</v>
      </c>
      <c r="J997" s="83" t="s">
        <v>2048</v>
      </c>
      <c r="K997" s="83" t="s">
        <v>2717</v>
      </c>
      <c r="L997" s="83" t="s">
        <v>2750</v>
      </c>
      <c r="M997" s="89"/>
      <c r="N997" s="83" t="s">
        <v>1472</v>
      </c>
      <c r="O997" s="83" t="s">
        <v>1517</v>
      </c>
      <c r="P997" s="83" t="s">
        <v>2713</v>
      </c>
      <c r="Q997" s="83"/>
      <c r="R997" s="83"/>
    </row>
    <row r="998" spans="1:18" ht="54" customHeight="1">
      <c r="A998" s="68">
        <v>996</v>
      </c>
      <c r="B998" s="83" t="s">
        <v>2714</v>
      </c>
      <c r="C998" s="83" t="s">
        <v>1096</v>
      </c>
      <c r="D998" s="83" t="s">
        <v>2751</v>
      </c>
      <c r="E998" s="83" t="s">
        <v>2716</v>
      </c>
      <c r="F998" s="83" t="s">
        <v>2752</v>
      </c>
      <c r="G998" s="33">
        <v>1</v>
      </c>
      <c r="H998" s="83" t="s">
        <v>2047</v>
      </c>
      <c r="I998" s="68">
        <v>45</v>
      </c>
      <c r="J998" s="83" t="s">
        <v>2048</v>
      </c>
      <c r="K998" s="83" t="s">
        <v>2717</v>
      </c>
      <c r="L998" s="83" t="s">
        <v>2753</v>
      </c>
      <c r="M998" s="89"/>
      <c r="N998" s="83" t="s">
        <v>1472</v>
      </c>
      <c r="O998" s="83" t="s">
        <v>1517</v>
      </c>
      <c r="P998" s="83" t="s">
        <v>2713</v>
      </c>
      <c r="Q998" s="83"/>
      <c r="R998" s="83"/>
    </row>
    <row r="999" spans="1:18" ht="54" customHeight="1">
      <c r="A999" s="68">
        <v>997</v>
      </c>
      <c r="B999" s="83" t="s">
        <v>2714</v>
      </c>
      <c r="C999" s="83" t="s">
        <v>1096</v>
      </c>
      <c r="D999" s="83" t="s">
        <v>2754</v>
      </c>
      <c r="E999" s="83" t="s">
        <v>2716</v>
      </c>
      <c r="F999" s="83" t="s">
        <v>2755</v>
      </c>
      <c r="G999" s="33">
        <v>1</v>
      </c>
      <c r="H999" s="83" t="s">
        <v>2047</v>
      </c>
      <c r="I999" s="68">
        <v>45</v>
      </c>
      <c r="J999" s="83" t="s">
        <v>2048</v>
      </c>
      <c r="K999" s="83" t="s">
        <v>2717</v>
      </c>
      <c r="L999" s="83" t="s">
        <v>2756</v>
      </c>
      <c r="M999" s="89"/>
      <c r="N999" s="83" t="s">
        <v>1472</v>
      </c>
      <c r="O999" s="83" t="s">
        <v>1517</v>
      </c>
      <c r="P999" s="83" t="s">
        <v>2713</v>
      </c>
      <c r="Q999" s="83"/>
      <c r="R999" s="83"/>
    </row>
    <row r="1000" spans="1:18" ht="54" customHeight="1">
      <c r="A1000" s="68">
        <v>998</v>
      </c>
      <c r="B1000" s="83" t="s">
        <v>2714</v>
      </c>
      <c r="C1000" s="83" t="s">
        <v>1096</v>
      </c>
      <c r="D1000" s="83" t="s">
        <v>2757</v>
      </c>
      <c r="E1000" s="83" t="s">
        <v>2716</v>
      </c>
      <c r="F1000" s="83" t="s">
        <v>2758</v>
      </c>
      <c r="G1000" s="33">
        <v>1</v>
      </c>
      <c r="H1000" s="83" t="s">
        <v>2047</v>
      </c>
      <c r="I1000" s="68">
        <v>45</v>
      </c>
      <c r="J1000" s="83" t="s">
        <v>2048</v>
      </c>
      <c r="K1000" s="83" t="s">
        <v>2717</v>
      </c>
      <c r="L1000" s="83" t="s">
        <v>2759</v>
      </c>
      <c r="M1000" s="89"/>
      <c r="N1000" s="83" t="s">
        <v>1472</v>
      </c>
      <c r="O1000" s="83" t="s">
        <v>1517</v>
      </c>
      <c r="P1000" s="83" t="s">
        <v>2713</v>
      </c>
      <c r="Q1000" s="83"/>
      <c r="R1000" s="83"/>
    </row>
    <row r="1001" spans="1:18" ht="54" customHeight="1">
      <c r="A1001" s="68">
        <v>999</v>
      </c>
      <c r="B1001" s="83" t="s">
        <v>2714</v>
      </c>
      <c r="C1001" s="83" t="s">
        <v>1096</v>
      </c>
      <c r="D1001" s="83" t="s">
        <v>2760</v>
      </c>
      <c r="E1001" s="83" t="s">
        <v>2716</v>
      </c>
      <c r="F1001" s="83" t="s">
        <v>2761</v>
      </c>
      <c r="G1001" s="33">
        <v>1</v>
      </c>
      <c r="H1001" s="83" t="s">
        <v>2047</v>
      </c>
      <c r="I1001" s="68">
        <v>45</v>
      </c>
      <c r="J1001" s="83" t="s">
        <v>2048</v>
      </c>
      <c r="K1001" s="83" t="s">
        <v>2717</v>
      </c>
      <c r="L1001" s="83" t="s">
        <v>2747</v>
      </c>
      <c r="M1001" s="89"/>
      <c r="N1001" s="83" t="s">
        <v>1472</v>
      </c>
      <c r="O1001" s="83" t="s">
        <v>1517</v>
      </c>
      <c r="P1001" s="83" t="s">
        <v>2713</v>
      </c>
      <c r="Q1001" s="83"/>
      <c r="R1001" s="83"/>
    </row>
    <row r="1002" spans="1:18" ht="54" customHeight="1">
      <c r="A1002" s="68">
        <v>1000</v>
      </c>
      <c r="B1002" s="83" t="s">
        <v>2714</v>
      </c>
      <c r="C1002" s="83" t="s">
        <v>1096</v>
      </c>
      <c r="D1002" s="83" t="s">
        <v>2762</v>
      </c>
      <c r="E1002" s="83" t="s">
        <v>2716</v>
      </c>
      <c r="F1002" s="83" t="s">
        <v>2763</v>
      </c>
      <c r="G1002" s="33">
        <v>1</v>
      </c>
      <c r="H1002" s="83" t="s">
        <v>2047</v>
      </c>
      <c r="I1002" s="68">
        <v>45</v>
      </c>
      <c r="J1002" s="83" t="s">
        <v>2048</v>
      </c>
      <c r="K1002" s="83" t="s">
        <v>2717</v>
      </c>
      <c r="L1002" s="83" t="s">
        <v>2764</v>
      </c>
      <c r="M1002" s="89"/>
      <c r="N1002" s="83" t="s">
        <v>1472</v>
      </c>
      <c r="O1002" s="83" t="s">
        <v>1517</v>
      </c>
      <c r="P1002" s="83" t="s">
        <v>2713</v>
      </c>
      <c r="Q1002" s="83"/>
      <c r="R1002" s="83"/>
    </row>
    <row r="1003" spans="1:18" ht="54" customHeight="1">
      <c r="A1003" s="68">
        <v>1001</v>
      </c>
      <c r="B1003" s="83" t="s">
        <v>2714</v>
      </c>
      <c r="C1003" s="83" t="s">
        <v>1096</v>
      </c>
      <c r="D1003" s="83" t="s">
        <v>2765</v>
      </c>
      <c r="E1003" s="83" t="s">
        <v>2716</v>
      </c>
      <c r="F1003" s="83" t="s">
        <v>2766</v>
      </c>
      <c r="G1003" s="33">
        <v>1</v>
      </c>
      <c r="H1003" s="83" t="s">
        <v>2047</v>
      </c>
      <c r="I1003" s="68">
        <v>45</v>
      </c>
      <c r="J1003" s="83" t="s">
        <v>2048</v>
      </c>
      <c r="K1003" s="83" t="s">
        <v>2717</v>
      </c>
      <c r="L1003" s="83" t="s">
        <v>2767</v>
      </c>
      <c r="M1003" s="89"/>
      <c r="N1003" s="83" t="s">
        <v>1472</v>
      </c>
      <c r="O1003" s="83" t="s">
        <v>1517</v>
      </c>
      <c r="P1003" s="83" t="s">
        <v>2713</v>
      </c>
      <c r="Q1003" s="83"/>
      <c r="R1003" s="83"/>
    </row>
    <row r="1004" spans="1:18" ht="54" customHeight="1">
      <c r="A1004" s="68">
        <v>1002</v>
      </c>
      <c r="B1004" s="83" t="s">
        <v>2714</v>
      </c>
      <c r="C1004" s="83" t="s">
        <v>1096</v>
      </c>
      <c r="D1004" s="83" t="s">
        <v>1527</v>
      </c>
      <c r="E1004" s="83" t="s">
        <v>2716</v>
      </c>
      <c r="F1004" s="83" t="s">
        <v>2768</v>
      </c>
      <c r="G1004" s="33">
        <v>1</v>
      </c>
      <c r="H1004" s="83" t="s">
        <v>2047</v>
      </c>
      <c r="I1004" s="68">
        <v>45</v>
      </c>
      <c r="J1004" s="83" t="s">
        <v>2048</v>
      </c>
      <c r="K1004" s="83" t="s">
        <v>2717</v>
      </c>
      <c r="L1004" s="83" t="s">
        <v>2769</v>
      </c>
      <c r="M1004" s="89"/>
      <c r="N1004" s="83" t="s">
        <v>1472</v>
      </c>
      <c r="O1004" s="83" t="s">
        <v>1517</v>
      </c>
      <c r="P1004" s="83" t="s">
        <v>2713</v>
      </c>
      <c r="Q1004" s="83"/>
      <c r="R1004" s="83"/>
    </row>
    <row r="1005" spans="1:18" ht="54" customHeight="1">
      <c r="A1005" s="68">
        <v>1003</v>
      </c>
      <c r="B1005" s="83" t="s">
        <v>2714</v>
      </c>
      <c r="C1005" s="83" t="s">
        <v>1096</v>
      </c>
      <c r="D1005" s="83" t="s">
        <v>2770</v>
      </c>
      <c r="E1005" s="83" t="s">
        <v>2716</v>
      </c>
      <c r="F1005" s="83" t="s">
        <v>2771</v>
      </c>
      <c r="G1005" s="33">
        <v>1</v>
      </c>
      <c r="H1005" s="83" t="s">
        <v>2047</v>
      </c>
      <c r="I1005" s="68">
        <v>45</v>
      </c>
      <c r="J1005" s="83" t="s">
        <v>2048</v>
      </c>
      <c r="K1005" s="83" t="s">
        <v>2717</v>
      </c>
      <c r="L1005" s="83" t="s">
        <v>2772</v>
      </c>
      <c r="M1005" s="89"/>
      <c r="N1005" s="83" t="s">
        <v>1472</v>
      </c>
      <c r="O1005" s="83" t="s">
        <v>1517</v>
      </c>
      <c r="P1005" s="83" t="s">
        <v>2713</v>
      </c>
      <c r="Q1005" s="83"/>
      <c r="R1005" s="83"/>
    </row>
    <row r="1006" spans="1:18" ht="54" customHeight="1">
      <c r="A1006" s="68">
        <v>1004</v>
      </c>
      <c r="B1006" s="83" t="s">
        <v>2714</v>
      </c>
      <c r="C1006" s="83" t="s">
        <v>1096</v>
      </c>
      <c r="D1006" s="83" t="s">
        <v>2773</v>
      </c>
      <c r="E1006" s="83" t="s">
        <v>2716</v>
      </c>
      <c r="F1006" s="83" t="s">
        <v>2774</v>
      </c>
      <c r="G1006" s="33">
        <v>1</v>
      </c>
      <c r="H1006" s="83" t="s">
        <v>2047</v>
      </c>
      <c r="I1006" s="68">
        <v>45</v>
      </c>
      <c r="J1006" s="83" t="s">
        <v>2048</v>
      </c>
      <c r="K1006" s="83" t="s">
        <v>2717</v>
      </c>
      <c r="L1006" s="83" t="s">
        <v>2775</v>
      </c>
      <c r="M1006" s="89"/>
      <c r="N1006" s="83" t="s">
        <v>1472</v>
      </c>
      <c r="O1006" s="83" t="s">
        <v>1517</v>
      </c>
      <c r="P1006" s="83" t="s">
        <v>2713</v>
      </c>
      <c r="Q1006" s="83"/>
      <c r="R1006" s="83"/>
    </row>
    <row r="1007" spans="1:18" ht="54" customHeight="1">
      <c r="A1007" s="68">
        <v>1005</v>
      </c>
      <c r="B1007" s="83" t="s">
        <v>2714</v>
      </c>
      <c r="C1007" s="83" t="s">
        <v>1096</v>
      </c>
      <c r="D1007" s="83" t="s">
        <v>2776</v>
      </c>
      <c r="E1007" s="83" t="s">
        <v>2716</v>
      </c>
      <c r="F1007" s="83" t="s">
        <v>2777</v>
      </c>
      <c r="G1007" s="33">
        <v>1</v>
      </c>
      <c r="H1007" s="83" t="s">
        <v>2047</v>
      </c>
      <c r="I1007" s="68">
        <v>45</v>
      </c>
      <c r="J1007" s="83" t="s">
        <v>2048</v>
      </c>
      <c r="K1007" s="83" t="s">
        <v>2717</v>
      </c>
      <c r="L1007" s="83" t="s">
        <v>2739</v>
      </c>
      <c r="M1007" s="89"/>
      <c r="N1007" s="83" t="s">
        <v>1472</v>
      </c>
      <c r="O1007" s="83" t="s">
        <v>1517</v>
      </c>
      <c r="P1007" s="83" t="s">
        <v>2713</v>
      </c>
      <c r="Q1007" s="83"/>
      <c r="R1007" s="83"/>
    </row>
    <row r="1008" spans="1:18" ht="54" customHeight="1">
      <c r="A1008" s="68">
        <v>1006</v>
      </c>
      <c r="B1008" s="83" t="s">
        <v>2714</v>
      </c>
      <c r="C1008" s="83" t="s">
        <v>1096</v>
      </c>
      <c r="D1008" s="83" t="s">
        <v>2778</v>
      </c>
      <c r="E1008" s="83" t="s">
        <v>2716</v>
      </c>
      <c r="F1008" s="83" t="s">
        <v>2779</v>
      </c>
      <c r="G1008" s="33">
        <v>1</v>
      </c>
      <c r="H1008" s="83" t="s">
        <v>2047</v>
      </c>
      <c r="I1008" s="68">
        <v>45</v>
      </c>
      <c r="J1008" s="83" t="s">
        <v>2048</v>
      </c>
      <c r="K1008" s="83" t="s">
        <v>2717</v>
      </c>
      <c r="L1008" s="83" t="s">
        <v>2780</v>
      </c>
      <c r="M1008" s="89"/>
      <c r="N1008" s="83" t="s">
        <v>1472</v>
      </c>
      <c r="O1008" s="83" t="s">
        <v>1517</v>
      </c>
      <c r="P1008" s="83" t="s">
        <v>2713</v>
      </c>
      <c r="Q1008" s="83"/>
      <c r="R1008" s="83"/>
    </row>
    <row r="1009" spans="1:18" ht="54" customHeight="1">
      <c r="A1009" s="68">
        <v>1007</v>
      </c>
      <c r="B1009" s="83" t="s">
        <v>2714</v>
      </c>
      <c r="C1009" s="83" t="s">
        <v>1096</v>
      </c>
      <c r="D1009" s="83" t="s">
        <v>2781</v>
      </c>
      <c r="E1009" s="83" t="s">
        <v>2716</v>
      </c>
      <c r="F1009" s="83" t="s">
        <v>2782</v>
      </c>
      <c r="G1009" s="33">
        <v>1</v>
      </c>
      <c r="H1009" s="83" t="s">
        <v>2047</v>
      </c>
      <c r="I1009" s="68">
        <v>45</v>
      </c>
      <c r="J1009" s="83" t="s">
        <v>2048</v>
      </c>
      <c r="K1009" s="83" t="s">
        <v>2717</v>
      </c>
      <c r="L1009" s="83" t="s">
        <v>2783</v>
      </c>
      <c r="M1009" s="89"/>
      <c r="N1009" s="83" t="s">
        <v>1472</v>
      </c>
      <c r="O1009" s="83" t="s">
        <v>1517</v>
      </c>
      <c r="P1009" s="83" t="s">
        <v>2713</v>
      </c>
      <c r="Q1009" s="83"/>
      <c r="R1009" s="83"/>
    </row>
    <row r="1010" spans="1:18" ht="54" customHeight="1">
      <c r="A1010" s="68">
        <v>1008</v>
      </c>
      <c r="B1010" s="83" t="s">
        <v>2714</v>
      </c>
      <c r="C1010" s="83" t="s">
        <v>1096</v>
      </c>
      <c r="D1010" s="83" t="s">
        <v>1524</v>
      </c>
      <c r="E1010" s="83" t="s">
        <v>2716</v>
      </c>
      <c r="F1010" s="83" t="s">
        <v>1530</v>
      </c>
      <c r="G1010" s="33">
        <v>1</v>
      </c>
      <c r="H1010" s="83" t="s">
        <v>2047</v>
      </c>
      <c r="I1010" s="68">
        <v>45</v>
      </c>
      <c r="J1010" s="83" t="s">
        <v>2048</v>
      </c>
      <c r="K1010" s="83" t="s">
        <v>2717</v>
      </c>
      <c r="L1010" s="83" t="s">
        <v>1525</v>
      </c>
      <c r="M1010" s="89"/>
      <c r="N1010" s="83" t="s">
        <v>1472</v>
      </c>
      <c r="O1010" s="83" t="s">
        <v>1517</v>
      </c>
      <c r="P1010" s="83" t="s">
        <v>2713</v>
      </c>
      <c r="Q1010" s="83"/>
      <c r="R1010" s="83"/>
    </row>
    <row r="1011" spans="1:18" ht="54" customHeight="1">
      <c r="A1011" s="68">
        <v>1009</v>
      </c>
      <c r="B1011" s="83" t="s">
        <v>2714</v>
      </c>
      <c r="C1011" s="83" t="s">
        <v>1096</v>
      </c>
      <c r="D1011" s="83" t="s">
        <v>2784</v>
      </c>
      <c r="E1011" s="83" t="s">
        <v>2716</v>
      </c>
      <c r="F1011" s="83" t="s">
        <v>1531</v>
      </c>
      <c r="G1011" s="33">
        <v>1</v>
      </c>
      <c r="H1011" s="83" t="s">
        <v>2047</v>
      </c>
      <c r="I1011" s="68">
        <v>45</v>
      </c>
      <c r="J1011" s="83" t="s">
        <v>2048</v>
      </c>
      <c r="K1011" s="83" t="s">
        <v>2717</v>
      </c>
      <c r="L1011" s="83" t="s">
        <v>2785</v>
      </c>
      <c r="M1011" s="89"/>
      <c r="N1011" s="83" t="s">
        <v>1472</v>
      </c>
      <c r="O1011" s="83" t="s">
        <v>1517</v>
      </c>
      <c r="P1011" s="83" t="s">
        <v>2713</v>
      </c>
      <c r="Q1011" s="83"/>
      <c r="R1011" s="83"/>
    </row>
    <row r="1012" spans="1:18" ht="54" customHeight="1">
      <c r="A1012" s="68">
        <v>1010</v>
      </c>
      <c r="B1012" s="83" t="s">
        <v>2714</v>
      </c>
      <c r="C1012" s="83" t="s">
        <v>1096</v>
      </c>
      <c r="D1012" s="83" t="s">
        <v>2786</v>
      </c>
      <c r="E1012" s="83" t="s">
        <v>2716</v>
      </c>
      <c r="F1012" s="83" t="s">
        <v>2787</v>
      </c>
      <c r="G1012" s="33">
        <v>1</v>
      </c>
      <c r="H1012" s="83" t="s">
        <v>2047</v>
      </c>
      <c r="I1012" s="68">
        <v>45</v>
      </c>
      <c r="J1012" s="83" t="s">
        <v>2048</v>
      </c>
      <c r="K1012" s="83" t="s">
        <v>2717</v>
      </c>
      <c r="L1012" s="83" t="s">
        <v>2718</v>
      </c>
      <c r="M1012" s="89"/>
      <c r="N1012" s="83" t="s">
        <v>1472</v>
      </c>
      <c r="O1012" s="83" t="s">
        <v>1517</v>
      </c>
      <c r="P1012" s="83" t="s">
        <v>2713</v>
      </c>
      <c r="Q1012" s="83"/>
      <c r="R1012" s="83"/>
    </row>
    <row r="1013" spans="1:18" ht="54" customHeight="1">
      <c r="A1013" s="68">
        <v>1011</v>
      </c>
      <c r="B1013" s="83" t="s">
        <v>2714</v>
      </c>
      <c r="C1013" s="83" t="s">
        <v>1096</v>
      </c>
      <c r="D1013" s="83" t="s">
        <v>2715</v>
      </c>
      <c r="E1013" s="83" t="s">
        <v>2716</v>
      </c>
      <c r="F1013" s="83" t="s">
        <v>2788</v>
      </c>
      <c r="G1013" s="33">
        <v>1</v>
      </c>
      <c r="H1013" s="83" t="s">
        <v>2047</v>
      </c>
      <c r="I1013" s="68">
        <v>45</v>
      </c>
      <c r="J1013" s="83" t="s">
        <v>2048</v>
      </c>
      <c r="K1013" s="83" t="s">
        <v>2717</v>
      </c>
      <c r="L1013" s="83" t="s">
        <v>2718</v>
      </c>
      <c r="M1013" s="89"/>
      <c r="N1013" s="83" t="s">
        <v>1472</v>
      </c>
      <c r="O1013" s="83" t="s">
        <v>1517</v>
      </c>
      <c r="P1013" s="83" t="s">
        <v>2713</v>
      </c>
      <c r="Q1013" s="83"/>
      <c r="R1013" s="83"/>
    </row>
    <row r="1014" spans="1:18" ht="54" customHeight="1">
      <c r="A1014" s="68">
        <v>1012</v>
      </c>
      <c r="B1014" s="83" t="s">
        <v>2714</v>
      </c>
      <c r="C1014" s="83" t="s">
        <v>1096</v>
      </c>
      <c r="D1014" s="83" t="s">
        <v>2719</v>
      </c>
      <c r="E1014" s="83" t="s">
        <v>2716</v>
      </c>
      <c r="F1014" s="83" t="s">
        <v>2789</v>
      </c>
      <c r="G1014" s="33">
        <v>1</v>
      </c>
      <c r="H1014" s="83" t="s">
        <v>2047</v>
      </c>
      <c r="I1014" s="68">
        <v>45</v>
      </c>
      <c r="J1014" s="83" t="s">
        <v>2048</v>
      </c>
      <c r="K1014" s="83" t="s">
        <v>2717</v>
      </c>
      <c r="L1014" s="83" t="s">
        <v>1528</v>
      </c>
      <c r="M1014" s="89"/>
      <c r="N1014" s="83" t="s">
        <v>1472</v>
      </c>
      <c r="O1014" s="83" t="s">
        <v>1517</v>
      </c>
      <c r="P1014" s="83" t="s">
        <v>2713</v>
      </c>
      <c r="Q1014" s="83"/>
      <c r="R1014" s="83"/>
    </row>
    <row r="1015" spans="1:18" ht="54" customHeight="1">
      <c r="A1015" s="68">
        <v>1013</v>
      </c>
      <c r="B1015" s="83" t="s">
        <v>2714</v>
      </c>
      <c r="C1015" s="83" t="s">
        <v>1096</v>
      </c>
      <c r="D1015" s="83" t="s">
        <v>2790</v>
      </c>
      <c r="E1015" s="83" t="s">
        <v>2716</v>
      </c>
      <c r="F1015" s="83" t="s">
        <v>2791</v>
      </c>
      <c r="G1015" s="33">
        <v>1</v>
      </c>
      <c r="H1015" s="83" t="s">
        <v>2047</v>
      </c>
      <c r="I1015" s="68">
        <v>45</v>
      </c>
      <c r="J1015" s="83" t="s">
        <v>2048</v>
      </c>
      <c r="K1015" s="83" t="s">
        <v>2717</v>
      </c>
      <c r="L1015" s="83" t="s">
        <v>1526</v>
      </c>
      <c r="M1015" s="89"/>
      <c r="N1015" s="83" t="s">
        <v>1472</v>
      </c>
      <c r="O1015" s="83" t="s">
        <v>1517</v>
      </c>
      <c r="P1015" s="83" t="s">
        <v>2713</v>
      </c>
      <c r="Q1015" s="83"/>
      <c r="R1015" s="83"/>
    </row>
    <row r="1016" spans="1:18" ht="54" customHeight="1">
      <c r="A1016" s="68">
        <v>1014</v>
      </c>
      <c r="B1016" s="83" t="s">
        <v>2714</v>
      </c>
      <c r="C1016" s="83" t="s">
        <v>1096</v>
      </c>
      <c r="D1016" s="83" t="s">
        <v>2792</v>
      </c>
      <c r="E1016" s="83" t="s">
        <v>2716</v>
      </c>
      <c r="F1016" s="83" t="s">
        <v>2793</v>
      </c>
      <c r="G1016" s="33">
        <v>1</v>
      </c>
      <c r="H1016" s="83" t="s">
        <v>2047</v>
      </c>
      <c r="I1016" s="68">
        <v>45</v>
      </c>
      <c r="J1016" s="83" t="s">
        <v>2048</v>
      </c>
      <c r="K1016" s="83" t="s">
        <v>2717</v>
      </c>
      <c r="L1016" s="83" t="s">
        <v>2720</v>
      </c>
      <c r="M1016" s="90"/>
      <c r="N1016" s="83" t="s">
        <v>1472</v>
      </c>
      <c r="O1016" s="83" t="s">
        <v>1517</v>
      </c>
      <c r="P1016" s="83" t="s">
        <v>2713</v>
      </c>
      <c r="Q1016" s="83"/>
      <c r="R1016" s="83"/>
    </row>
    <row r="1017" spans="1:18" ht="175.5" customHeight="1">
      <c r="A1017" s="68">
        <v>1015</v>
      </c>
      <c r="B1017" s="83" t="s">
        <v>2714</v>
      </c>
      <c r="C1017" s="83" t="s">
        <v>1096</v>
      </c>
      <c r="D1017" s="83" t="s">
        <v>2794</v>
      </c>
      <c r="E1017" s="83" t="s">
        <v>2716</v>
      </c>
      <c r="F1017" s="2" t="s">
        <v>2795</v>
      </c>
      <c r="G1017" s="33">
        <v>1</v>
      </c>
      <c r="H1017" s="83" t="s">
        <v>2047</v>
      </c>
      <c r="I1017" s="68">
        <v>45</v>
      </c>
      <c r="J1017" s="83" t="s">
        <v>2048</v>
      </c>
      <c r="K1017" s="83" t="s">
        <v>2049</v>
      </c>
      <c r="L1017" s="83" t="s">
        <v>2796</v>
      </c>
      <c r="M1017" s="83" t="s">
        <v>4570</v>
      </c>
      <c r="N1017" s="83" t="s">
        <v>1472</v>
      </c>
      <c r="O1017" s="83" t="s">
        <v>1517</v>
      </c>
      <c r="P1017" s="83" t="s">
        <v>2713</v>
      </c>
      <c r="Q1017" s="83"/>
      <c r="R1017" s="83"/>
    </row>
    <row r="1018" spans="1:18" ht="81" customHeight="1">
      <c r="A1018" s="68">
        <v>1016</v>
      </c>
      <c r="B1018" s="83" t="s">
        <v>2714</v>
      </c>
      <c r="C1018" s="83" t="s">
        <v>2797</v>
      </c>
      <c r="D1018" s="83" t="s">
        <v>2798</v>
      </c>
      <c r="E1018" s="83" t="s">
        <v>2716</v>
      </c>
      <c r="F1018" s="83" t="s">
        <v>2799</v>
      </c>
      <c r="G1018" s="33">
        <v>1</v>
      </c>
      <c r="H1018" s="83" t="s">
        <v>2047</v>
      </c>
      <c r="I1018" s="68">
        <v>50</v>
      </c>
      <c r="J1018" s="83" t="s">
        <v>2048</v>
      </c>
      <c r="K1018" s="83" t="s">
        <v>2717</v>
      </c>
      <c r="L1018" s="83" t="s">
        <v>1528</v>
      </c>
      <c r="M1018" s="83" t="s">
        <v>2800</v>
      </c>
      <c r="N1018" s="83" t="s">
        <v>2801</v>
      </c>
      <c r="O1018" s="83" t="s">
        <v>2802</v>
      </c>
      <c r="P1018" s="83" t="s">
        <v>2803</v>
      </c>
      <c r="Q1018" s="83"/>
      <c r="R1018" s="83"/>
    </row>
    <row r="1019" spans="1:18" ht="81" customHeight="1">
      <c r="A1019" s="68">
        <v>1017</v>
      </c>
      <c r="B1019" s="83" t="s">
        <v>2714</v>
      </c>
      <c r="C1019" s="83" t="s">
        <v>2797</v>
      </c>
      <c r="D1019" s="83" t="s">
        <v>2804</v>
      </c>
      <c r="E1019" s="83" t="s">
        <v>2716</v>
      </c>
      <c r="F1019" s="83" t="s">
        <v>2799</v>
      </c>
      <c r="G1019" s="33">
        <v>1</v>
      </c>
      <c r="H1019" s="83" t="s">
        <v>2047</v>
      </c>
      <c r="I1019" s="68">
        <v>50</v>
      </c>
      <c r="J1019" s="83" t="s">
        <v>2048</v>
      </c>
      <c r="K1019" s="83" t="s">
        <v>2717</v>
      </c>
      <c r="L1019" s="83" t="s">
        <v>2747</v>
      </c>
      <c r="M1019" s="83" t="s">
        <v>2800</v>
      </c>
      <c r="N1019" s="83" t="s">
        <v>2801</v>
      </c>
      <c r="O1019" s="83" t="s">
        <v>2802</v>
      </c>
      <c r="P1019" s="83" t="s">
        <v>2803</v>
      </c>
      <c r="Q1019" s="83"/>
      <c r="R1019" s="83"/>
    </row>
    <row r="1020" spans="1:18" ht="81" customHeight="1">
      <c r="A1020" s="68">
        <v>1018</v>
      </c>
      <c r="B1020" s="83" t="s">
        <v>2714</v>
      </c>
      <c r="C1020" s="83" t="s">
        <v>2797</v>
      </c>
      <c r="D1020" s="83" t="s">
        <v>2805</v>
      </c>
      <c r="E1020" s="83" t="s">
        <v>2716</v>
      </c>
      <c r="F1020" s="83" t="s">
        <v>2799</v>
      </c>
      <c r="G1020" s="33">
        <v>1</v>
      </c>
      <c r="H1020" s="83" t="s">
        <v>2047</v>
      </c>
      <c r="I1020" s="68">
        <v>50</v>
      </c>
      <c r="J1020" s="83" t="s">
        <v>2048</v>
      </c>
      <c r="K1020" s="83" t="s">
        <v>2717</v>
      </c>
      <c r="L1020" s="83" t="s">
        <v>781</v>
      </c>
      <c r="M1020" s="83" t="s">
        <v>2800</v>
      </c>
      <c r="N1020" s="83" t="s">
        <v>2801</v>
      </c>
      <c r="O1020" s="83" t="s">
        <v>2802</v>
      </c>
      <c r="P1020" s="83" t="s">
        <v>2803</v>
      </c>
      <c r="Q1020" s="83"/>
      <c r="R1020" s="83"/>
    </row>
    <row r="1021" spans="1:18" ht="81" customHeight="1">
      <c r="A1021" s="68">
        <v>1019</v>
      </c>
      <c r="B1021" s="83" t="s">
        <v>2714</v>
      </c>
      <c r="C1021" s="83" t="s">
        <v>2797</v>
      </c>
      <c r="D1021" s="83" t="s">
        <v>2806</v>
      </c>
      <c r="E1021" s="83" t="s">
        <v>2716</v>
      </c>
      <c r="F1021" s="83" t="s">
        <v>2799</v>
      </c>
      <c r="G1021" s="33">
        <v>1</v>
      </c>
      <c r="H1021" s="83" t="s">
        <v>2047</v>
      </c>
      <c r="I1021" s="68">
        <v>50</v>
      </c>
      <c r="J1021" s="83" t="s">
        <v>2048</v>
      </c>
      <c r="K1021" s="83" t="s">
        <v>2717</v>
      </c>
      <c r="L1021" s="83" t="s">
        <v>2785</v>
      </c>
      <c r="M1021" s="83" t="s">
        <v>2800</v>
      </c>
      <c r="N1021" s="83" t="s">
        <v>2801</v>
      </c>
      <c r="O1021" s="83" t="s">
        <v>2802</v>
      </c>
      <c r="P1021" s="83" t="s">
        <v>2803</v>
      </c>
      <c r="Q1021" s="83"/>
      <c r="R1021" s="83"/>
    </row>
    <row r="1022" spans="1:18" ht="54" customHeight="1">
      <c r="A1022" s="68">
        <v>1020</v>
      </c>
      <c r="B1022" s="83" t="s">
        <v>2807</v>
      </c>
      <c r="C1022" s="83" t="s">
        <v>1097</v>
      </c>
      <c r="D1022" s="83" t="s">
        <v>1098</v>
      </c>
      <c r="E1022" s="83" t="s">
        <v>17</v>
      </c>
      <c r="F1022" s="83" t="s">
        <v>1099</v>
      </c>
      <c r="G1022" s="33">
        <v>1</v>
      </c>
      <c r="H1022" s="83" t="s">
        <v>855</v>
      </c>
      <c r="I1022" s="68">
        <v>45</v>
      </c>
      <c r="J1022" s="83" t="s">
        <v>19</v>
      </c>
      <c r="K1022" s="83" t="s">
        <v>20</v>
      </c>
      <c r="L1022" s="83" t="s">
        <v>2808</v>
      </c>
      <c r="M1022" s="83" t="s">
        <v>1100</v>
      </c>
      <c r="N1022" s="83" t="s">
        <v>21</v>
      </c>
      <c r="O1022" s="83" t="s">
        <v>1101</v>
      </c>
      <c r="P1022" s="83" t="s">
        <v>1102</v>
      </c>
      <c r="Q1022" s="83" t="s">
        <v>1103</v>
      </c>
      <c r="R1022" s="83"/>
    </row>
    <row r="1023" spans="1:18" ht="94.5" customHeight="1">
      <c r="A1023" s="68">
        <v>1021</v>
      </c>
      <c r="B1023" s="83" t="s">
        <v>1104</v>
      </c>
      <c r="C1023" s="83" t="s">
        <v>1105</v>
      </c>
      <c r="D1023" s="83" t="s">
        <v>1106</v>
      </c>
      <c r="E1023" s="83" t="s">
        <v>17</v>
      </c>
      <c r="F1023" s="83" t="s">
        <v>2809</v>
      </c>
      <c r="G1023" s="33">
        <v>1</v>
      </c>
      <c r="H1023" s="83" t="s">
        <v>18</v>
      </c>
      <c r="I1023" s="68">
        <v>50</v>
      </c>
      <c r="J1023" s="83" t="s">
        <v>19</v>
      </c>
      <c r="K1023" s="83" t="s">
        <v>229</v>
      </c>
      <c r="L1023" s="83" t="s">
        <v>1107</v>
      </c>
      <c r="M1023" s="83" t="s">
        <v>2810</v>
      </c>
      <c r="N1023" s="83" t="s">
        <v>286</v>
      </c>
      <c r="O1023" s="83" t="s">
        <v>1108</v>
      </c>
      <c r="P1023" s="83" t="s">
        <v>1109</v>
      </c>
      <c r="Q1023" s="83"/>
      <c r="R1023" s="83"/>
    </row>
    <row r="1024" spans="1:18" ht="54" customHeight="1">
      <c r="A1024" s="68">
        <v>1022</v>
      </c>
      <c r="B1024" s="83" t="s">
        <v>2811</v>
      </c>
      <c r="C1024" s="83" t="s">
        <v>2812</v>
      </c>
      <c r="D1024" s="83" t="s">
        <v>2813</v>
      </c>
      <c r="E1024" s="83" t="s">
        <v>2406</v>
      </c>
      <c r="F1024" s="83" t="s">
        <v>2814</v>
      </c>
      <c r="G1024" s="33">
        <v>1</v>
      </c>
      <c r="H1024" s="83" t="s">
        <v>2409</v>
      </c>
      <c r="I1024" s="68">
        <v>40</v>
      </c>
      <c r="J1024" s="83" t="s">
        <v>2411</v>
      </c>
      <c r="K1024" s="83" t="s">
        <v>2412</v>
      </c>
      <c r="L1024" s="83" t="s">
        <v>2815</v>
      </c>
      <c r="M1024" s="83" t="s">
        <v>2816</v>
      </c>
      <c r="N1024" s="83" t="s">
        <v>2432</v>
      </c>
      <c r="O1024" s="83" t="s">
        <v>2817</v>
      </c>
      <c r="P1024" s="83" t="s">
        <v>2818</v>
      </c>
      <c r="Q1024" s="83" t="s">
        <v>2819</v>
      </c>
      <c r="R1024" s="83" t="s">
        <v>1110</v>
      </c>
    </row>
    <row r="1025" spans="1:18" ht="67.5" customHeight="1">
      <c r="A1025" s="68">
        <v>1023</v>
      </c>
      <c r="B1025" s="83" t="s">
        <v>2811</v>
      </c>
      <c r="C1025" s="83" t="s">
        <v>2812</v>
      </c>
      <c r="D1025" s="83" t="s">
        <v>2820</v>
      </c>
      <c r="E1025" s="83" t="s">
        <v>2406</v>
      </c>
      <c r="F1025" s="83" t="s">
        <v>2821</v>
      </c>
      <c r="G1025" s="33">
        <v>1</v>
      </c>
      <c r="H1025" s="83" t="s">
        <v>2409</v>
      </c>
      <c r="I1025" s="68">
        <v>40</v>
      </c>
      <c r="J1025" s="83" t="s">
        <v>2411</v>
      </c>
      <c r="K1025" s="83" t="s">
        <v>2412</v>
      </c>
      <c r="L1025" s="83" t="s">
        <v>2822</v>
      </c>
      <c r="M1025" s="83" t="s">
        <v>2823</v>
      </c>
      <c r="N1025" s="83" t="s">
        <v>2432</v>
      </c>
      <c r="O1025" s="83" t="s">
        <v>2817</v>
      </c>
      <c r="P1025" s="83" t="s">
        <v>2818</v>
      </c>
      <c r="Q1025" s="83" t="s">
        <v>2819</v>
      </c>
      <c r="R1025" s="83" t="s">
        <v>1110</v>
      </c>
    </row>
    <row r="1026" spans="1:18" ht="81" customHeight="1">
      <c r="A1026" s="68">
        <v>1024</v>
      </c>
      <c r="B1026" s="83" t="s">
        <v>2811</v>
      </c>
      <c r="C1026" s="83" t="s">
        <v>2812</v>
      </c>
      <c r="D1026" s="83" t="s">
        <v>2824</v>
      </c>
      <c r="E1026" s="83" t="s">
        <v>2406</v>
      </c>
      <c r="F1026" s="83" t="s">
        <v>2825</v>
      </c>
      <c r="G1026" s="33">
        <v>1</v>
      </c>
      <c r="H1026" s="83" t="s">
        <v>2409</v>
      </c>
      <c r="I1026" s="68">
        <v>40</v>
      </c>
      <c r="J1026" s="83" t="s">
        <v>2411</v>
      </c>
      <c r="K1026" s="83" t="s">
        <v>2412</v>
      </c>
      <c r="L1026" s="83" t="s">
        <v>2826</v>
      </c>
      <c r="M1026" s="83" t="s">
        <v>2827</v>
      </c>
      <c r="N1026" s="83" t="s">
        <v>2432</v>
      </c>
      <c r="O1026" s="83" t="s">
        <v>2817</v>
      </c>
      <c r="P1026" s="83" t="s">
        <v>2818</v>
      </c>
      <c r="Q1026" s="83" t="s">
        <v>2819</v>
      </c>
      <c r="R1026" s="83" t="s">
        <v>1110</v>
      </c>
    </row>
    <row r="1027" spans="1:18" ht="67.5" customHeight="1">
      <c r="A1027" s="68">
        <v>1025</v>
      </c>
      <c r="B1027" s="83" t="s">
        <v>2811</v>
      </c>
      <c r="C1027" s="83" t="s">
        <v>2812</v>
      </c>
      <c r="D1027" s="83" t="s">
        <v>2828</v>
      </c>
      <c r="E1027" s="83" t="s">
        <v>2406</v>
      </c>
      <c r="F1027" s="83" t="s">
        <v>2829</v>
      </c>
      <c r="G1027" s="33">
        <v>1</v>
      </c>
      <c r="H1027" s="83" t="s">
        <v>2409</v>
      </c>
      <c r="I1027" s="68">
        <v>40</v>
      </c>
      <c r="J1027" s="83" t="s">
        <v>2411</v>
      </c>
      <c r="K1027" s="83" t="s">
        <v>2412</v>
      </c>
      <c r="L1027" s="83" t="s">
        <v>2830</v>
      </c>
      <c r="M1027" s="83" t="s">
        <v>2831</v>
      </c>
      <c r="N1027" s="83" t="s">
        <v>2432</v>
      </c>
      <c r="O1027" s="83" t="s">
        <v>2817</v>
      </c>
      <c r="P1027" s="83" t="s">
        <v>2818</v>
      </c>
      <c r="Q1027" s="83" t="s">
        <v>2819</v>
      </c>
      <c r="R1027" s="83" t="s">
        <v>1110</v>
      </c>
    </row>
    <row r="1028" spans="1:18" ht="81" customHeight="1">
      <c r="A1028" s="68">
        <v>1026</v>
      </c>
      <c r="B1028" s="83" t="s">
        <v>2811</v>
      </c>
      <c r="C1028" s="83" t="s">
        <v>2832</v>
      </c>
      <c r="D1028" s="83" t="s">
        <v>2833</v>
      </c>
      <c r="E1028" s="83" t="s">
        <v>2406</v>
      </c>
      <c r="F1028" s="83" t="s">
        <v>2834</v>
      </c>
      <c r="G1028" s="33">
        <v>1</v>
      </c>
      <c r="H1028" s="83" t="s">
        <v>2409</v>
      </c>
      <c r="I1028" s="68">
        <v>40</v>
      </c>
      <c r="J1028" s="83" t="s">
        <v>2411</v>
      </c>
      <c r="K1028" s="83" t="s">
        <v>2412</v>
      </c>
      <c r="L1028" s="83" t="s">
        <v>2413</v>
      </c>
      <c r="M1028" s="83"/>
      <c r="N1028" s="83" t="s">
        <v>2835</v>
      </c>
      <c r="O1028" s="83" t="s">
        <v>2836</v>
      </c>
      <c r="P1028" s="83" t="s">
        <v>2837</v>
      </c>
      <c r="Q1028" s="83" t="s">
        <v>1111</v>
      </c>
      <c r="R1028" s="83"/>
    </row>
    <row r="1029" spans="1:18" ht="81" customHeight="1">
      <c r="A1029" s="68">
        <v>1027</v>
      </c>
      <c r="B1029" s="83" t="s">
        <v>2811</v>
      </c>
      <c r="C1029" s="83" t="s">
        <v>2832</v>
      </c>
      <c r="D1029" s="83" t="s">
        <v>2838</v>
      </c>
      <c r="E1029" s="83" t="s">
        <v>2406</v>
      </c>
      <c r="F1029" s="83" t="s">
        <v>2834</v>
      </c>
      <c r="G1029" s="33">
        <v>1</v>
      </c>
      <c r="H1029" s="83" t="s">
        <v>2409</v>
      </c>
      <c r="I1029" s="68">
        <v>40</v>
      </c>
      <c r="J1029" s="83" t="s">
        <v>2411</v>
      </c>
      <c r="K1029" s="83" t="s">
        <v>2412</v>
      </c>
      <c r="L1029" s="83" t="s">
        <v>2413</v>
      </c>
      <c r="M1029" s="83"/>
      <c r="N1029" s="83" t="s">
        <v>2835</v>
      </c>
      <c r="O1029" s="83" t="s">
        <v>2836</v>
      </c>
      <c r="P1029" s="83" t="s">
        <v>2837</v>
      </c>
      <c r="Q1029" s="83" t="s">
        <v>1111</v>
      </c>
      <c r="R1029" s="83"/>
    </row>
    <row r="1030" spans="1:18" ht="81" customHeight="1">
      <c r="A1030" s="68">
        <v>1028</v>
      </c>
      <c r="B1030" s="83" t="s">
        <v>2811</v>
      </c>
      <c r="C1030" s="83" t="s">
        <v>2832</v>
      </c>
      <c r="D1030" s="83" t="s">
        <v>2839</v>
      </c>
      <c r="E1030" s="83" t="s">
        <v>2406</v>
      </c>
      <c r="F1030" s="83" t="s">
        <v>2834</v>
      </c>
      <c r="G1030" s="33">
        <v>1</v>
      </c>
      <c r="H1030" s="83" t="s">
        <v>2409</v>
      </c>
      <c r="I1030" s="68">
        <v>40</v>
      </c>
      <c r="J1030" s="83" t="s">
        <v>2411</v>
      </c>
      <c r="K1030" s="83" t="s">
        <v>2412</v>
      </c>
      <c r="L1030" s="83" t="s">
        <v>2413</v>
      </c>
      <c r="M1030" s="83"/>
      <c r="N1030" s="83" t="s">
        <v>2835</v>
      </c>
      <c r="O1030" s="83" t="s">
        <v>2836</v>
      </c>
      <c r="P1030" s="83" t="s">
        <v>2837</v>
      </c>
      <c r="Q1030" s="83" t="s">
        <v>1111</v>
      </c>
      <c r="R1030" s="83"/>
    </row>
    <row r="1031" spans="1:18" ht="81" customHeight="1">
      <c r="A1031" s="68">
        <v>1029</v>
      </c>
      <c r="B1031" s="83" t="s">
        <v>2811</v>
      </c>
      <c r="C1031" s="83" t="s">
        <v>2832</v>
      </c>
      <c r="D1031" s="83" t="s">
        <v>2840</v>
      </c>
      <c r="E1031" s="83" t="s">
        <v>2406</v>
      </c>
      <c r="F1031" s="83" t="s">
        <v>2834</v>
      </c>
      <c r="G1031" s="33">
        <v>1</v>
      </c>
      <c r="H1031" s="83" t="s">
        <v>2409</v>
      </c>
      <c r="I1031" s="68">
        <v>40</v>
      </c>
      <c r="J1031" s="83" t="s">
        <v>2411</v>
      </c>
      <c r="K1031" s="83" t="s">
        <v>2412</v>
      </c>
      <c r="L1031" s="83" t="s">
        <v>2413</v>
      </c>
      <c r="M1031" s="83"/>
      <c r="N1031" s="83" t="s">
        <v>2835</v>
      </c>
      <c r="O1031" s="83" t="s">
        <v>2836</v>
      </c>
      <c r="P1031" s="83" t="s">
        <v>2837</v>
      </c>
      <c r="Q1031" s="83" t="s">
        <v>1111</v>
      </c>
      <c r="R1031" s="83"/>
    </row>
    <row r="1032" spans="1:18" ht="121.5" customHeight="1">
      <c r="A1032" s="68">
        <v>1030</v>
      </c>
      <c r="B1032" s="83" t="s">
        <v>2811</v>
      </c>
      <c r="C1032" s="83" t="s">
        <v>2841</v>
      </c>
      <c r="D1032" s="83" t="s">
        <v>2842</v>
      </c>
      <c r="E1032" s="83" t="s">
        <v>2406</v>
      </c>
      <c r="F1032" s="83" t="s">
        <v>2843</v>
      </c>
      <c r="G1032" s="33">
        <v>1</v>
      </c>
      <c r="H1032" s="83" t="s">
        <v>2409</v>
      </c>
      <c r="I1032" s="68">
        <v>40</v>
      </c>
      <c r="J1032" s="83" t="s">
        <v>2411</v>
      </c>
      <c r="K1032" s="83" t="s">
        <v>2412</v>
      </c>
      <c r="L1032" s="83" t="s">
        <v>2844</v>
      </c>
      <c r="M1032" s="83" t="s">
        <v>2845</v>
      </c>
      <c r="N1032" s="83" t="s">
        <v>2846</v>
      </c>
      <c r="O1032" s="83" t="s">
        <v>2847</v>
      </c>
      <c r="P1032" s="83" t="s">
        <v>2848</v>
      </c>
      <c r="Q1032" s="83" t="s">
        <v>2465</v>
      </c>
      <c r="R1032" s="83"/>
    </row>
    <row r="1033" spans="1:18" ht="81" customHeight="1">
      <c r="A1033" s="68">
        <v>1031</v>
      </c>
      <c r="B1033" s="83" t="s">
        <v>2811</v>
      </c>
      <c r="C1033" s="83" t="s">
        <v>2849</v>
      </c>
      <c r="D1033" s="83" t="s">
        <v>2850</v>
      </c>
      <c r="E1033" s="83" t="s">
        <v>2406</v>
      </c>
      <c r="F1033" s="83" t="s">
        <v>2851</v>
      </c>
      <c r="G1033" s="33">
        <v>1</v>
      </c>
      <c r="H1033" s="83" t="s">
        <v>2409</v>
      </c>
      <c r="I1033" s="68">
        <v>40</v>
      </c>
      <c r="J1033" s="83" t="s">
        <v>2411</v>
      </c>
      <c r="K1033" s="83" t="s">
        <v>2412</v>
      </c>
      <c r="L1033" s="83" t="s">
        <v>2852</v>
      </c>
      <c r="M1033" s="83" t="s">
        <v>2853</v>
      </c>
      <c r="N1033" s="83" t="s">
        <v>2854</v>
      </c>
      <c r="O1033" s="83" t="s">
        <v>2855</v>
      </c>
      <c r="P1033" s="83" t="s">
        <v>2856</v>
      </c>
      <c r="Q1033" s="83" t="s">
        <v>2465</v>
      </c>
      <c r="R1033" s="83"/>
    </row>
    <row r="1034" spans="1:18" ht="54" customHeight="1">
      <c r="A1034" s="68">
        <v>1032</v>
      </c>
      <c r="B1034" s="83" t="s">
        <v>2811</v>
      </c>
      <c r="C1034" s="83" t="s">
        <v>2857</v>
      </c>
      <c r="D1034" s="83" t="s">
        <v>2858</v>
      </c>
      <c r="E1034" s="83" t="s">
        <v>2406</v>
      </c>
      <c r="F1034" s="83" t="s">
        <v>2859</v>
      </c>
      <c r="G1034" s="33">
        <v>3</v>
      </c>
      <c r="H1034" s="83" t="s">
        <v>2409</v>
      </c>
      <c r="I1034" s="68">
        <v>40</v>
      </c>
      <c r="J1034" s="83" t="s">
        <v>2411</v>
      </c>
      <c r="K1034" s="83" t="s">
        <v>2412</v>
      </c>
      <c r="L1034" s="83" t="s">
        <v>2860</v>
      </c>
      <c r="M1034" s="83"/>
      <c r="N1034" s="83" t="s">
        <v>2432</v>
      </c>
      <c r="O1034" s="83" t="s">
        <v>2861</v>
      </c>
      <c r="P1034" s="83" t="s">
        <v>2862</v>
      </c>
      <c r="Q1034" s="83" t="s">
        <v>2465</v>
      </c>
      <c r="R1034" s="83"/>
    </row>
    <row r="1035" spans="1:18" ht="54" customHeight="1">
      <c r="A1035" s="68">
        <v>1033</v>
      </c>
      <c r="B1035" s="83" t="s">
        <v>2811</v>
      </c>
      <c r="C1035" s="83" t="s">
        <v>2857</v>
      </c>
      <c r="D1035" s="83" t="s">
        <v>2863</v>
      </c>
      <c r="E1035" s="83" t="s">
        <v>2864</v>
      </c>
      <c r="F1035" s="83" t="s">
        <v>2865</v>
      </c>
      <c r="G1035" s="33">
        <v>1</v>
      </c>
      <c r="H1035" s="83" t="s">
        <v>2409</v>
      </c>
      <c r="I1035" s="68">
        <v>40</v>
      </c>
      <c r="J1035" s="83" t="s">
        <v>2462</v>
      </c>
      <c r="K1035" s="83" t="s">
        <v>2409</v>
      </c>
      <c r="L1035" s="83" t="s">
        <v>2866</v>
      </c>
      <c r="M1035" s="83"/>
      <c r="N1035" s="83" t="s">
        <v>2432</v>
      </c>
      <c r="O1035" s="83" t="s">
        <v>2861</v>
      </c>
      <c r="P1035" s="83" t="s">
        <v>2862</v>
      </c>
      <c r="Q1035" s="83" t="s">
        <v>2465</v>
      </c>
      <c r="R1035" s="83" t="s">
        <v>2867</v>
      </c>
    </row>
    <row r="1036" spans="1:18" ht="54" customHeight="1">
      <c r="A1036" s="68">
        <v>1034</v>
      </c>
      <c r="B1036" s="83" t="s">
        <v>2811</v>
      </c>
      <c r="C1036" s="83" t="s">
        <v>2857</v>
      </c>
      <c r="D1036" s="83" t="s">
        <v>2868</v>
      </c>
      <c r="E1036" s="83" t="s">
        <v>2864</v>
      </c>
      <c r="F1036" s="83" t="s">
        <v>2869</v>
      </c>
      <c r="G1036" s="33">
        <v>1</v>
      </c>
      <c r="H1036" s="83" t="s">
        <v>2409</v>
      </c>
      <c r="I1036" s="68">
        <v>40</v>
      </c>
      <c r="J1036" s="83" t="s">
        <v>2411</v>
      </c>
      <c r="K1036" s="83" t="s">
        <v>2412</v>
      </c>
      <c r="L1036" s="83" t="s">
        <v>2870</v>
      </c>
      <c r="M1036" s="83"/>
      <c r="N1036" s="83" t="s">
        <v>2432</v>
      </c>
      <c r="O1036" s="83" t="s">
        <v>2861</v>
      </c>
      <c r="P1036" s="83" t="s">
        <v>2862</v>
      </c>
      <c r="Q1036" s="83" t="s">
        <v>2465</v>
      </c>
      <c r="R1036" s="83"/>
    </row>
    <row r="1037" spans="1:18" ht="67.5" customHeight="1">
      <c r="A1037" s="68">
        <v>1035</v>
      </c>
      <c r="B1037" s="8" t="s">
        <v>2871</v>
      </c>
      <c r="C1037" s="8" t="s">
        <v>2872</v>
      </c>
      <c r="D1037" s="8" t="s">
        <v>2873</v>
      </c>
      <c r="E1037" s="8" t="s">
        <v>2089</v>
      </c>
      <c r="F1037" s="8" t="s">
        <v>2874</v>
      </c>
      <c r="G1037" s="14">
        <v>3</v>
      </c>
      <c r="H1037" s="8" t="s">
        <v>2193</v>
      </c>
      <c r="I1037" s="14">
        <v>45</v>
      </c>
      <c r="J1037" s="8" t="s">
        <v>2875</v>
      </c>
      <c r="K1037" s="8" t="s">
        <v>2876</v>
      </c>
      <c r="L1037" s="8" t="s">
        <v>2877</v>
      </c>
      <c r="M1037" s="8" t="s">
        <v>2878</v>
      </c>
      <c r="N1037" s="8" t="s">
        <v>2879</v>
      </c>
      <c r="O1037" s="8" t="s">
        <v>2880</v>
      </c>
      <c r="P1037" s="8" t="s">
        <v>1112</v>
      </c>
      <c r="Q1037" s="8" t="s">
        <v>1113</v>
      </c>
      <c r="R1037" s="8"/>
    </row>
    <row r="1038" spans="1:18" ht="67.5" customHeight="1">
      <c r="A1038" s="68">
        <v>1036</v>
      </c>
      <c r="B1038" s="8" t="s">
        <v>2871</v>
      </c>
      <c r="C1038" s="8" t="s">
        <v>2872</v>
      </c>
      <c r="D1038" s="8" t="s">
        <v>2881</v>
      </c>
      <c r="E1038" s="8" t="s">
        <v>2089</v>
      </c>
      <c r="F1038" s="8" t="s">
        <v>2882</v>
      </c>
      <c r="G1038" s="14">
        <v>3</v>
      </c>
      <c r="H1038" s="8" t="s">
        <v>2193</v>
      </c>
      <c r="I1038" s="14">
        <v>40</v>
      </c>
      <c r="J1038" s="8" t="s">
        <v>2875</v>
      </c>
      <c r="K1038" s="8" t="s">
        <v>2876</v>
      </c>
      <c r="L1038" s="8" t="s">
        <v>2883</v>
      </c>
      <c r="M1038" s="8" t="s">
        <v>2878</v>
      </c>
      <c r="N1038" s="8" t="s">
        <v>2879</v>
      </c>
      <c r="O1038" s="8" t="s">
        <v>2880</v>
      </c>
      <c r="P1038" s="8" t="s">
        <v>1112</v>
      </c>
      <c r="Q1038" s="8" t="s">
        <v>1113</v>
      </c>
      <c r="R1038" s="8"/>
    </row>
    <row r="1039" spans="1:18" ht="67.5" customHeight="1">
      <c r="A1039" s="68">
        <v>1037</v>
      </c>
      <c r="B1039" s="8" t="s">
        <v>2871</v>
      </c>
      <c r="C1039" s="8" t="s">
        <v>2872</v>
      </c>
      <c r="D1039" s="8" t="s">
        <v>2884</v>
      </c>
      <c r="E1039" s="8" t="s">
        <v>2089</v>
      </c>
      <c r="F1039" s="8" t="s">
        <v>2885</v>
      </c>
      <c r="G1039" s="14">
        <v>3</v>
      </c>
      <c r="H1039" s="8" t="s">
        <v>2193</v>
      </c>
      <c r="I1039" s="14">
        <v>40</v>
      </c>
      <c r="J1039" s="8" t="s">
        <v>2875</v>
      </c>
      <c r="K1039" s="8" t="s">
        <v>2876</v>
      </c>
      <c r="L1039" s="8" t="s">
        <v>2886</v>
      </c>
      <c r="M1039" s="8" t="s">
        <v>2887</v>
      </c>
      <c r="N1039" s="8" t="s">
        <v>2879</v>
      </c>
      <c r="O1039" s="8" t="s">
        <v>2880</v>
      </c>
      <c r="P1039" s="8" t="s">
        <v>1112</v>
      </c>
      <c r="Q1039" s="8" t="s">
        <v>1113</v>
      </c>
      <c r="R1039" s="8"/>
    </row>
    <row r="1040" spans="1:18" ht="67.5" customHeight="1">
      <c r="A1040" s="68">
        <v>1038</v>
      </c>
      <c r="B1040" s="8" t="s">
        <v>2871</v>
      </c>
      <c r="C1040" s="8" t="s">
        <v>2872</v>
      </c>
      <c r="D1040" s="8" t="s">
        <v>2888</v>
      </c>
      <c r="E1040" s="8" t="s">
        <v>2089</v>
      </c>
      <c r="F1040" s="8" t="s">
        <v>2889</v>
      </c>
      <c r="G1040" s="14">
        <v>3</v>
      </c>
      <c r="H1040" s="8" t="s">
        <v>2193</v>
      </c>
      <c r="I1040" s="14">
        <v>40</v>
      </c>
      <c r="J1040" s="8" t="s">
        <v>2875</v>
      </c>
      <c r="K1040" s="8" t="s">
        <v>2876</v>
      </c>
      <c r="L1040" s="8" t="s">
        <v>2890</v>
      </c>
      <c r="M1040" s="8" t="s">
        <v>2878</v>
      </c>
      <c r="N1040" s="8" t="s">
        <v>2879</v>
      </c>
      <c r="O1040" s="8" t="s">
        <v>2880</v>
      </c>
      <c r="P1040" s="8" t="s">
        <v>1112</v>
      </c>
      <c r="Q1040" s="8" t="s">
        <v>1113</v>
      </c>
      <c r="R1040" s="8"/>
    </row>
    <row r="1041" spans="1:18" ht="67.5" customHeight="1">
      <c r="A1041" s="68">
        <v>1039</v>
      </c>
      <c r="B1041" s="8" t="s">
        <v>2871</v>
      </c>
      <c r="C1041" s="8" t="s">
        <v>2872</v>
      </c>
      <c r="D1041" s="8" t="s">
        <v>2891</v>
      </c>
      <c r="E1041" s="8" t="s">
        <v>2089</v>
      </c>
      <c r="F1041" s="8" t="s">
        <v>2892</v>
      </c>
      <c r="G1041" s="14">
        <v>1</v>
      </c>
      <c r="H1041" s="8" t="s">
        <v>2193</v>
      </c>
      <c r="I1041" s="14">
        <v>45</v>
      </c>
      <c r="J1041" s="8" t="s">
        <v>2875</v>
      </c>
      <c r="K1041" s="8" t="s">
        <v>2876</v>
      </c>
      <c r="L1041" s="8" t="s">
        <v>2893</v>
      </c>
      <c r="M1041" s="8" t="s">
        <v>2878</v>
      </c>
      <c r="N1041" s="8" t="s">
        <v>2879</v>
      </c>
      <c r="O1041" s="8" t="s">
        <v>2880</v>
      </c>
      <c r="P1041" s="8" t="s">
        <v>1112</v>
      </c>
      <c r="Q1041" s="8" t="s">
        <v>1113</v>
      </c>
      <c r="R1041" s="8"/>
    </row>
    <row r="1042" spans="1:18" ht="67.5" customHeight="1">
      <c r="A1042" s="68">
        <v>1040</v>
      </c>
      <c r="B1042" s="8" t="s">
        <v>2871</v>
      </c>
      <c r="C1042" s="8" t="s">
        <v>2872</v>
      </c>
      <c r="D1042" s="8" t="s">
        <v>2894</v>
      </c>
      <c r="E1042" s="8" t="s">
        <v>2089</v>
      </c>
      <c r="F1042" s="8" t="s">
        <v>2895</v>
      </c>
      <c r="G1042" s="14">
        <v>1</v>
      </c>
      <c r="H1042" s="8" t="s">
        <v>2193</v>
      </c>
      <c r="I1042" s="14">
        <v>45</v>
      </c>
      <c r="J1042" s="8" t="s">
        <v>2875</v>
      </c>
      <c r="K1042" s="8" t="s">
        <v>2876</v>
      </c>
      <c r="L1042" s="8" t="s">
        <v>2896</v>
      </c>
      <c r="M1042" s="8" t="s">
        <v>2878</v>
      </c>
      <c r="N1042" s="8" t="s">
        <v>2879</v>
      </c>
      <c r="O1042" s="8" t="s">
        <v>2880</v>
      </c>
      <c r="P1042" s="8" t="s">
        <v>1112</v>
      </c>
      <c r="Q1042" s="8" t="s">
        <v>1113</v>
      </c>
      <c r="R1042" s="8"/>
    </row>
    <row r="1043" spans="1:18" ht="67.5" customHeight="1">
      <c r="A1043" s="68">
        <v>1041</v>
      </c>
      <c r="B1043" s="8" t="s">
        <v>2871</v>
      </c>
      <c r="C1043" s="8" t="s">
        <v>2872</v>
      </c>
      <c r="D1043" s="8" t="s">
        <v>2897</v>
      </c>
      <c r="E1043" s="8" t="s">
        <v>2089</v>
      </c>
      <c r="F1043" s="8" t="s">
        <v>2898</v>
      </c>
      <c r="G1043" s="14">
        <v>1</v>
      </c>
      <c r="H1043" s="8" t="s">
        <v>2193</v>
      </c>
      <c r="I1043" s="14">
        <v>45</v>
      </c>
      <c r="J1043" s="8" t="s">
        <v>2875</v>
      </c>
      <c r="K1043" s="8" t="s">
        <v>2876</v>
      </c>
      <c r="L1043" s="8" t="s">
        <v>2899</v>
      </c>
      <c r="M1043" s="8" t="s">
        <v>2878</v>
      </c>
      <c r="N1043" s="8" t="s">
        <v>2879</v>
      </c>
      <c r="O1043" s="8" t="s">
        <v>2880</v>
      </c>
      <c r="P1043" s="8" t="s">
        <v>1112</v>
      </c>
      <c r="Q1043" s="8" t="s">
        <v>1113</v>
      </c>
      <c r="R1043" s="8"/>
    </row>
    <row r="1044" spans="1:18" ht="67.5" customHeight="1">
      <c r="A1044" s="68">
        <v>1042</v>
      </c>
      <c r="B1044" s="8" t="s">
        <v>2871</v>
      </c>
      <c r="C1044" s="8" t="s">
        <v>2872</v>
      </c>
      <c r="D1044" s="8" t="s">
        <v>2900</v>
      </c>
      <c r="E1044" s="8" t="s">
        <v>2297</v>
      </c>
      <c r="F1044" s="8" t="s">
        <v>2901</v>
      </c>
      <c r="G1044" s="14">
        <v>1</v>
      </c>
      <c r="H1044" s="8" t="s">
        <v>2193</v>
      </c>
      <c r="I1044" s="14">
        <v>40</v>
      </c>
      <c r="J1044" s="8" t="s">
        <v>2875</v>
      </c>
      <c r="K1044" s="8" t="s">
        <v>2876</v>
      </c>
      <c r="L1044" s="8" t="s">
        <v>2902</v>
      </c>
      <c r="M1044" s="8" t="s">
        <v>2903</v>
      </c>
      <c r="N1044" s="8" t="s">
        <v>2879</v>
      </c>
      <c r="O1044" s="8" t="s">
        <v>2880</v>
      </c>
      <c r="P1044" s="8" t="s">
        <v>1112</v>
      </c>
      <c r="Q1044" s="8" t="s">
        <v>1113</v>
      </c>
      <c r="R1044" s="8"/>
    </row>
    <row r="1045" spans="1:18" ht="67.5" customHeight="1">
      <c r="A1045" s="68">
        <v>1043</v>
      </c>
      <c r="B1045" s="8" t="s">
        <v>2871</v>
      </c>
      <c r="C1045" s="8" t="s">
        <v>2904</v>
      </c>
      <c r="D1045" s="8" t="s">
        <v>2905</v>
      </c>
      <c r="E1045" s="8" t="s">
        <v>2089</v>
      </c>
      <c r="F1045" s="8" t="s">
        <v>2906</v>
      </c>
      <c r="G1045" s="14">
        <v>1</v>
      </c>
      <c r="H1045" s="8" t="s">
        <v>2193</v>
      </c>
      <c r="I1045" s="14">
        <v>45</v>
      </c>
      <c r="J1045" s="8" t="s">
        <v>2194</v>
      </c>
      <c r="K1045" s="8" t="s">
        <v>2195</v>
      </c>
      <c r="L1045" s="8" t="s">
        <v>2907</v>
      </c>
      <c r="M1045" s="8" t="s">
        <v>2908</v>
      </c>
      <c r="N1045" s="8" t="s">
        <v>2909</v>
      </c>
      <c r="O1045" s="8" t="s">
        <v>2910</v>
      </c>
      <c r="P1045" s="8" t="s">
        <v>2911</v>
      </c>
      <c r="Q1045" s="8" t="s">
        <v>2912</v>
      </c>
      <c r="R1045" s="8"/>
    </row>
    <row r="1046" spans="1:18" ht="67.5" customHeight="1">
      <c r="A1046" s="68">
        <v>1044</v>
      </c>
      <c r="B1046" s="8" t="s">
        <v>2871</v>
      </c>
      <c r="C1046" s="8" t="s">
        <v>2904</v>
      </c>
      <c r="D1046" s="8" t="s">
        <v>2913</v>
      </c>
      <c r="E1046" s="8" t="s">
        <v>2089</v>
      </c>
      <c r="F1046" s="8" t="s">
        <v>2914</v>
      </c>
      <c r="G1046" s="14">
        <v>1</v>
      </c>
      <c r="H1046" s="8" t="s">
        <v>2193</v>
      </c>
      <c r="I1046" s="14">
        <v>45</v>
      </c>
      <c r="J1046" s="8" t="s">
        <v>2194</v>
      </c>
      <c r="K1046" s="8" t="s">
        <v>2195</v>
      </c>
      <c r="L1046" s="8" t="s">
        <v>2907</v>
      </c>
      <c r="M1046" s="8" t="s">
        <v>2908</v>
      </c>
      <c r="N1046" s="8" t="s">
        <v>2909</v>
      </c>
      <c r="O1046" s="8" t="s">
        <v>2910</v>
      </c>
      <c r="P1046" s="8" t="s">
        <v>2911</v>
      </c>
      <c r="Q1046" s="8" t="s">
        <v>2912</v>
      </c>
      <c r="R1046" s="8"/>
    </row>
    <row r="1047" spans="1:18" ht="67.5" customHeight="1">
      <c r="A1047" s="68">
        <v>1045</v>
      </c>
      <c r="B1047" s="8" t="s">
        <v>2871</v>
      </c>
      <c r="C1047" s="8" t="s">
        <v>2904</v>
      </c>
      <c r="D1047" s="8" t="s">
        <v>2915</v>
      </c>
      <c r="E1047" s="8" t="s">
        <v>2089</v>
      </c>
      <c r="F1047" s="8" t="s">
        <v>2916</v>
      </c>
      <c r="G1047" s="14">
        <v>1</v>
      </c>
      <c r="H1047" s="8" t="s">
        <v>2193</v>
      </c>
      <c r="I1047" s="14">
        <v>45</v>
      </c>
      <c r="J1047" s="8" t="s">
        <v>2194</v>
      </c>
      <c r="K1047" s="8" t="s">
        <v>2195</v>
      </c>
      <c r="L1047" s="8" t="s">
        <v>2907</v>
      </c>
      <c r="M1047" s="8" t="s">
        <v>2908</v>
      </c>
      <c r="N1047" s="8" t="s">
        <v>2909</v>
      </c>
      <c r="O1047" s="8" t="s">
        <v>2910</v>
      </c>
      <c r="P1047" s="8" t="s">
        <v>2911</v>
      </c>
      <c r="Q1047" s="8" t="s">
        <v>2912</v>
      </c>
      <c r="R1047" s="8"/>
    </row>
    <row r="1048" spans="1:18" ht="67.5" customHeight="1">
      <c r="A1048" s="68">
        <v>1046</v>
      </c>
      <c r="B1048" s="8" t="s">
        <v>2871</v>
      </c>
      <c r="C1048" s="8" t="s">
        <v>2904</v>
      </c>
      <c r="D1048" s="8" t="s">
        <v>2917</v>
      </c>
      <c r="E1048" s="8" t="s">
        <v>2089</v>
      </c>
      <c r="F1048" s="8" t="s">
        <v>2918</v>
      </c>
      <c r="G1048" s="14">
        <v>1</v>
      </c>
      <c r="H1048" s="8" t="s">
        <v>2193</v>
      </c>
      <c r="I1048" s="14">
        <v>45</v>
      </c>
      <c r="J1048" s="8" t="s">
        <v>2194</v>
      </c>
      <c r="K1048" s="8" t="s">
        <v>2195</v>
      </c>
      <c r="L1048" s="8" t="s">
        <v>2907</v>
      </c>
      <c r="M1048" s="8" t="s">
        <v>2908</v>
      </c>
      <c r="N1048" s="8" t="s">
        <v>2909</v>
      </c>
      <c r="O1048" s="8" t="s">
        <v>2910</v>
      </c>
      <c r="P1048" s="8" t="s">
        <v>2911</v>
      </c>
      <c r="Q1048" s="8" t="s">
        <v>2912</v>
      </c>
      <c r="R1048" s="8"/>
    </row>
    <row r="1049" spans="1:18" ht="67.5" customHeight="1">
      <c r="A1049" s="68">
        <v>1047</v>
      </c>
      <c r="B1049" s="8" t="s">
        <v>2871</v>
      </c>
      <c r="C1049" s="8" t="s">
        <v>1114</v>
      </c>
      <c r="D1049" s="8" t="s">
        <v>2905</v>
      </c>
      <c r="E1049" s="8" t="s">
        <v>17</v>
      </c>
      <c r="F1049" s="8" t="s">
        <v>1115</v>
      </c>
      <c r="G1049" s="14">
        <v>1</v>
      </c>
      <c r="H1049" s="8" t="s">
        <v>18</v>
      </c>
      <c r="I1049" s="14">
        <v>40</v>
      </c>
      <c r="J1049" s="8" t="s">
        <v>492</v>
      </c>
      <c r="K1049" s="8" t="s">
        <v>493</v>
      </c>
      <c r="L1049" s="8" t="s">
        <v>1116</v>
      </c>
      <c r="M1049" s="8" t="s">
        <v>2919</v>
      </c>
      <c r="N1049" s="8" t="s">
        <v>1117</v>
      </c>
      <c r="O1049" s="8" t="s">
        <v>1118</v>
      </c>
      <c r="P1049" s="8" t="s">
        <v>2920</v>
      </c>
      <c r="Q1049" s="8" t="s">
        <v>2921</v>
      </c>
      <c r="R1049" s="8"/>
    </row>
    <row r="1050" spans="1:18" ht="67.5" customHeight="1">
      <c r="A1050" s="68">
        <v>1048</v>
      </c>
      <c r="B1050" s="8" t="s">
        <v>2871</v>
      </c>
      <c r="C1050" s="8" t="s">
        <v>1114</v>
      </c>
      <c r="D1050" s="8" t="s">
        <v>2917</v>
      </c>
      <c r="E1050" s="8" t="s">
        <v>17</v>
      </c>
      <c r="F1050" s="8" t="s">
        <v>1115</v>
      </c>
      <c r="G1050" s="14">
        <v>1</v>
      </c>
      <c r="H1050" s="8" t="s">
        <v>18</v>
      </c>
      <c r="I1050" s="14">
        <v>40</v>
      </c>
      <c r="J1050" s="8" t="s">
        <v>492</v>
      </c>
      <c r="K1050" s="8" t="s">
        <v>493</v>
      </c>
      <c r="L1050" s="8" t="s">
        <v>1119</v>
      </c>
      <c r="M1050" s="8" t="s">
        <v>2919</v>
      </c>
      <c r="N1050" s="8" t="s">
        <v>1117</v>
      </c>
      <c r="O1050" s="8" t="s">
        <v>1118</v>
      </c>
      <c r="P1050" s="8" t="s">
        <v>2920</v>
      </c>
      <c r="Q1050" s="8" t="s">
        <v>2921</v>
      </c>
      <c r="R1050" s="8"/>
    </row>
    <row r="1051" spans="1:18" ht="81" customHeight="1">
      <c r="A1051" s="68">
        <v>1049</v>
      </c>
      <c r="B1051" s="8" t="s">
        <v>2871</v>
      </c>
      <c r="C1051" s="8" t="s">
        <v>1120</v>
      </c>
      <c r="D1051" s="8" t="s">
        <v>820</v>
      </c>
      <c r="E1051" s="8" t="s">
        <v>1121</v>
      </c>
      <c r="F1051" s="8" t="s">
        <v>1122</v>
      </c>
      <c r="G1051" s="14">
        <v>1</v>
      </c>
      <c r="H1051" s="8" t="s">
        <v>18</v>
      </c>
      <c r="I1051" s="14">
        <v>40</v>
      </c>
      <c r="J1051" s="8" t="s">
        <v>19</v>
      </c>
      <c r="K1051" s="8" t="s">
        <v>2922</v>
      </c>
      <c r="L1051" s="8" t="s">
        <v>1123</v>
      </c>
      <c r="M1051" s="8" t="s">
        <v>2923</v>
      </c>
      <c r="N1051" s="8" t="s">
        <v>1124</v>
      </c>
      <c r="O1051" s="8" t="s">
        <v>1125</v>
      </c>
      <c r="P1051" s="8" t="s">
        <v>2924</v>
      </c>
      <c r="Q1051" s="8" t="s">
        <v>2925</v>
      </c>
      <c r="R1051" s="8"/>
    </row>
    <row r="1052" spans="1:18" ht="162" customHeight="1">
      <c r="A1052" s="68">
        <v>1050</v>
      </c>
      <c r="B1052" s="8" t="s">
        <v>2926</v>
      </c>
      <c r="C1052" s="8" t="s">
        <v>1126</v>
      </c>
      <c r="D1052" s="8" t="s">
        <v>2927</v>
      </c>
      <c r="E1052" s="8" t="s">
        <v>17</v>
      </c>
      <c r="F1052" s="8" t="s">
        <v>2928</v>
      </c>
      <c r="G1052" s="14">
        <v>1</v>
      </c>
      <c r="H1052" s="8" t="s">
        <v>18</v>
      </c>
      <c r="I1052" s="14">
        <v>45</v>
      </c>
      <c r="J1052" s="8" t="s">
        <v>1127</v>
      </c>
      <c r="K1052" s="8" t="s">
        <v>2922</v>
      </c>
      <c r="L1052" s="8" t="s">
        <v>1128</v>
      </c>
      <c r="M1052" s="8" t="s">
        <v>4531</v>
      </c>
      <c r="N1052" s="8" t="s">
        <v>21</v>
      </c>
      <c r="O1052" s="8" t="s">
        <v>1129</v>
      </c>
      <c r="P1052" s="8" t="s">
        <v>1130</v>
      </c>
      <c r="Q1052" s="8" t="s">
        <v>1131</v>
      </c>
      <c r="R1052" s="8" t="s">
        <v>1132</v>
      </c>
    </row>
    <row r="1053" spans="1:18" ht="162" customHeight="1">
      <c r="A1053" s="68">
        <v>1051</v>
      </c>
      <c r="B1053" s="8" t="s">
        <v>2871</v>
      </c>
      <c r="C1053" s="8" t="s">
        <v>1126</v>
      </c>
      <c r="D1053" s="8" t="s">
        <v>2905</v>
      </c>
      <c r="E1053" s="8" t="s">
        <v>17</v>
      </c>
      <c r="F1053" s="8" t="s">
        <v>2929</v>
      </c>
      <c r="G1053" s="14">
        <v>1</v>
      </c>
      <c r="H1053" s="8" t="s">
        <v>18</v>
      </c>
      <c r="I1053" s="14">
        <v>45</v>
      </c>
      <c r="J1053" s="8" t="s">
        <v>1127</v>
      </c>
      <c r="K1053" s="8" t="s">
        <v>2195</v>
      </c>
      <c r="L1053" s="8" t="s">
        <v>1128</v>
      </c>
      <c r="M1053" s="9" t="s">
        <v>2930</v>
      </c>
      <c r="N1053" s="8" t="s">
        <v>21</v>
      </c>
      <c r="O1053" s="8" t="s">
        <v>1129</v>
      </c>
      <c r="P1053" s="8" t="s">
        <v>1130</v>
      </c>
      <c r="Q1053" s="8" t="s">
        <v>1131</v>
      </c>
      <c r="R1053" s="8" t="s">
        <v>1132</v>
      </c>
    </row>
    <row r="1054" spans="1:18" ht="162" customHeight="1">
      <c r="A1054" s="68">
        <v>1052</v>
      </c>
      <c r="B1054" s="8" t="s">
        <v>2871</v>
      </c>
      <c r="C1054" s="8" t="s">
        <v>1126</v>
      </c>
      <c r="D1054" s="8" t="s">
        <v>2931</v>
      </c>
      <c r="E1054" s="8" t="s">
        <v>17</v>
      </c>
      <c r="F1054" s="8" t="s">
        <v>2932</v>
      </c>
      <c r="G1054" s="14">
        <v>1</v>
      </c>
      <c r="H1054" s="8" t="s">
        <v>18</v>
      </c>
      <c r="I1054" s="14">
        <v>45</v>
      </c>
      <c r="J1054" s="8" t="s">
        <v>1127</v>
      </c>
      <c r="K1054" s="8" t="s">
        <v>2195</v>
      </c>
      <c r="L1054" s="8" t="s">
        <v>1128</v>
      </c>
      <c r="M1054" s="9" t="s">
        <v>2933</v>
      </c>
      <c r="N1054" s="8" t="s">
        <v>21</v>
      </c>
      <c r="O1054" s="8" t="s">
        <v>1129</v>
      </c>
      <c r="P1054" s="8" t="s">
        <v>2934</v>
      </c>
      <c r="Q1054" s="8" t="s">
        <v>1131</v>
      </c>
      <c r="R1054" s="8" t="s">
        <v>1132</v>
      </c>
    </row>
    <row r="1055" spans="1:18" ht="132" customHeight="1">
      <c r="A1055" s="68">
        <v>1053</v>
      </c>
      <c r="B1055" s="8" t="s">
        <v>2871</v>
      </c>
      <c r="C1055" s="8" t="s">
        <v>1133</v>
      </c>
      <c r="D1055" s="8" t="s">
        <v>2917</v>
      </c>
      <c r="E1055" s="8" t="s">
        <v>17</v>
      </c>
      <c r="F1055" s="8" t="s">
        <v>1134</v>
      </c>
      <c r="G1055" s="14">
        <v>1</v>
      </c>
      <c r="H1055" s="8" t="s">
        <v>18</v>
      </c>
      <c r="I1055" s="14">
        <v>45</v>
      </c>
      <c r="J1055" s="8" t="s">
        <v>19</v>
      </c>
      <c r="K1055" s="8" t="s">
        <v>20</v>
      </c>
      <c r="L1055" s="8" t="s">
        <v>1135</v>
      </c>
      <c r="M1055" s="8" t="s">
        <v>2935</v>
      </c>
      <c r="N1055" s="8" t="s">
        <v>1136</v>
      </c>
      <c r="O1055" s="8" t="s">
        <v>1137</v>
      </c>
      <c r="P1055" s="8" t="s">
        <v>2936</v>
      </c>
      <c r="Q1055" s="8" t="s">
        <v>2937</v>
      </c>
      <c r="R1055" s="8"/>
    </row>
    <row r="1056" spans="1:18" ht="81" customHeight="1">
      <c r="A1056" s="68">
        <v>1054</v>
      </c>
      <c r="B1056" s="8" t="s">
        <v>2926</v>
      </c>
      <c r="C1056" s="8" t="s">
        <v>1133</v>
      </c>
      <c r="D1056" s="8" t="s">
        <v>2938</v>
      </c>
      <c r="E1056" s="8" t="s">
        <v>17</v>
      </c>
      <c r="F1056" s="8" t="s">
        <v>1134</v>
      </c>
      <c r="G1056" s="14">
        <v>1</v>
      </c>
      <c r="H1056" s="8" t="s">
        <v>18</v>
      </c>
      <c r="I1056" s="14">
        <v>45</v>
      </c>
      <c r="J1056" s="8" t="s">
        <v>19</v>
      </c>
      <c r="K1056" s="8" t="s">
        <v>20</v>
      </c>
      <c r="L1056" s="8" t="s">
        <v>1138</v>
      </c>
      <c r="M1056" s="8" t="s">
        <v>2935</v>
      </c>
      <c r="N1056" s="8" t="s">
        <v>1136</v>
      </c>
      <c r="O1056" s="8" t="s">
        <v>1137</v>
      </c>
      <c r="P1056" s="8" t="s">
        <v>2936</v>
      </c>
      <c r="Q1056" s="8" t="s">
        <v>2937</v>
      </c>
      <c r="R1056" s="8"/>
    </row>
    <row r="1057" spans="1:18" ht="81" customHeight="1">
      <c r="A1057" s="68">
        <v>1055</v>
      </c>
      <c r="B1057" s="8" t="s">
        <v>2926</v>
      </c>
      <c r="C1057" s="8" t="s">
        <v>1133</v>
      </c>
      <c r="D1057" s="8" t="s">
        <v>828</v>
      </c>
      <c r="E1057" s="8" t="s">
        <v>17</v>
      </c>
      <c r="F1057" s="8" t="s">
        <v>1139</v>
      </c>
      <c r="G1057" s="14">
        <v>1</v>
      </c>
      <c r="H1057" s="8" t="s">
        <v>18</v>
      </c>
      <c r="I1057" s="14">
        <v>45</v>
      </c>
      <c r="J1057" s="8" t="s">
        <v>19</v>
      </c>
      <c r="K1057" s="8" t="s">
        <v>20</v>
      </c>
      <c r="L1057" s="8" t="s">
        <v>1140</v>
      </c>
      <c r="M1057" s="8" t="s">
        <v>2935</v>
      </c>
      <c r="N1057" s="8" t="s">
        <v>1136</v>
      </c>
      <c r="O1057" s="8" t="s">
        <v>1137</v>
      </c>
      <c r="P1057" s="8" t="s">
        <v>2936</v>
      </c>
      <c r="Q1057" s="8" t="s">
        <v>2937</v>
      </c>
      <c r="R1057" s="8"/>
    </row>
    <row r="1058" spans="1:18" ht="94.5" customHeight="1">
      <c r="A1058" s="68">
        <v>1056</v>
      </c>
      <c r="B1058" s="8" t="s">
        <v>2926</v>
      </c>
      <c r="C1058" s="8" t="s">
        <v>2939</v>
      </c>
      <c r="D1058" s="8" t="s">
        <v>2940</v>
      </c>
      <c r="E1058" s="8" t="s">
        <v>1663</v>
      </c>
      <c r="F1058" s="8" t="s">
        <v>2941</v>
      </c>
      <c r="G1058" s="14">
        <v>1</v>
      </c>
      <c r="H1058" s="8" t="s">
        <v>1611</v>
      </c>
      <c r="I1058" s="14">
        <v>40</v>
      </c>
      <c r="J1058" s="8" t="s">
        <v>1612</v>
      </c>
      <c r="K1058" s="8" t="s">
        <v>2942</v>
      </c>
      <c r="L1058" s="8" t="s">
        <v>2943</v>
      </c>
      <c r="M1058" s="8" t="s">
        <v>2944</v>
      </c>
      <c r="N1058" s="8" t="s">
        <v>1141</v>
      </c>
      <c r="O1058" s="8" t="s">
        <v>1142</v>
      </c>
      <c r="P1058" s="8" t="s">
        <v>2945</v>
      </c>
      <c r="Q1058" s="8" t="s">
        <v>2946</v>
      </c>
      <c r="R1058" s="8"/>
    </row>
    <row r="1059" spans="1:18" ht="121.5" customHeight="1">
      <c r="A1059" s="68">
        <v>1057</v>
      </c>
      <c r="B1059" s="8" t="s">
        <v>2871</v>
      </c>
      <c r="C1059" s="8" t="s">
        <v>2947</v>
      </c>
      <c r="D1059" s="8" t="s">
        <v>2948</v>
      </c>
      <c r="E1059" s="8" t="s">
        <v>2089</v>
      </c>
      <c r="F1059" s="8" t="s">
        <v>2949</v>
      </c>
      <c r="G1059" s="14">
        <v>1</v>
      </c>
      <c r="H1059" s="8" t="s">
        <v>2193</v>
      </c>
      <c r="I1059" s="14">
        <v>45</v>
      </c>
      <c r="J1059" s="8" t="s">
        <v>2194</v>
      </c>
      <c r="K1059" s="8" t="s">
        <v>2195</v>
      </c>
      <c r="L1059" s="8" t="s">
        <v>2950</v>
      </c>
      <c r="M1059" s="8" t="s">
        <v>2951</v>
      </c>
      <c r="N1059" s="8" t="s">
        <v>2952</v>
      </c>
      <c r="O1059" s="8" t="s">
        <v>2953</v>
      </c>
      <c r="P1059" s="8" t="s">
        <v>2954</v>
      </c>
      <c r="Q1059" s="8" t="s">
        <v>2955</v>
      </c>
      <c r="R1059" s="8"/>
    </row>
    <row r="1060" spans="1:18" ht="108" customHeight="1">
      <c r="A1060" s="68">
        <v>1058</v>
      </c>
      <c r="B1060" s="8" t="s">
        <v>2871</v>
      </c>
      <c r="C1060" s="8" t="s">
        <v>2956</v>
      </c>
      <c r="D1060" s="8" t="s">
        <v>2957</v>
      </c>
      <c r="E1060" s="8" t="s">
        <v>2089</v>
      </c>
      <c r="F1060" s="8" t="s">
        <v>2958</v>
      </c>
      <c r="G1060" s="14">
        <v>2</v>
      </c>
      <c r="H1060" s="8" t="s">
        <v>2193</v>
      </c>
      <c r="I1060" s="14">
        <v>40</v>
      </c>
      <c r="J1060" s="8" t="s">
        <v>2194</v>
      </c>
      <c r="K1060" s="8" t="s">
        <v>2195</v>
      </c>
      <c r="L1060" s="8" t="s">
        <v>2959</v>
      </c>
      <c r="M1060" s="8" t="s">
        <v>2960</v>
      </c>
      <c r="N1060" s="8" t="s">
        <v>2961</v>
      </c>
      <c r="O1060" s="8" t="s">
        <v>2962</v>
      </c>
      <c r="P1060" s="8" t="s">
        <v>2963</v>
      </c>
      <c r="Q1060" s="8" t="s">
        <v>2964</v>
      </c>
      <c r="R1060" s="8"/>
    </row>
    <row r="1061" spans="1:18" ht="108" customHeight="1">
      <c r="A1061" s="68">
        <v>1059</v>
      </c>
      <c r="B1061" s="8" t="s">
        <v>2871</v>
      </c>
      <c r="C1061" s="8" t="s">
        <v>2956</v>
      </c>
      <c r="D1061" s="8" t="s">
        <v>2965</v>
      </c>
      <c r="E1061" s="8" t="s">
        <v>2089</v>
      </c>
      <c r="F1061" s="8" t="s">
        <v>2958</v>
      </c>
      <c r="G1061" s="14">
        <v>2</v>
      </c>
      <c r="H1061" s="8" t="s">
        <v>2193</v>
      </c>
      <c r="I1061" s="14">
        <v>40</v>
      </c>
      <c r="J1061" s="8" t="s">
        <v>2194</v>
      </c>
      <c r="K1061" s="8" t="s">
        <v>2195</v>
      </c>
      <c r="L1061" s="8" t="s">
        <v>2966</v>
      </c>
      <c r="M1061" s="8" t="s">
        <v>2960</v>
      </c>
      <c r="N1061" s="8" t="s">
        <v>2961</v>
      </c>
      <c r="O1061" s="8" t="s">
        <v>2962</v>
      </c>
      <c r="P1061" s="8" t="s">
        <v>2963</v>
      </c>
      <c r="Q1061" s="8" t="s">
        <v>2964</v>
      </c>
      <c r="R1061" s="8"/>
    </row>
    <row r="1062" spans="1:18" ht="54" customHeight="1">
      <c r="A1062" s="68">
        <v>1060</v>
      </c>
      <c r="B1062" s="8" t="s">
        <v>2871</v>
      </c>
      <c r="C1062" s="8" t="s">
        <v>2967</v>
      </c>
      <c r="D1062" s="8" t="s">
        <v>2968</v>
      </c>
      <c r="E1062" s="9" t="s">
        <v>3399</v>
      </c>
      <c r="F1062" s="8" t="s">
        <v>2969</v>
      </c>
      <c r="G1062" s="14">
        <v>1</v>
      </c>
      <c r="H1062" s="8" t="s">
        <v>2193</v>
      </c>
      <c r="I1062" s="14">
        <v>40</v>
      </c>
      <c r="J1062" s="8" t="s">
        <v>2875</v>
      </c>
      <c r="K1062" s="8" t="s">
        <v>2193</v>
      </c>
      <c r="L1062" s="8" t="s">
        <v>2970</v>
      </c>
      <c r="M1062" s="8" t="s">
        <v>2971</v>
      </c>
      <c r="N1062" s="8" t="s">
        <v>2972</v>
      </c>
      <c r="O1062" s="8" t="s">
        <v>2973</v>
      </c>
      <c r="P1062" s="8" t="s">
        <v>2974</v>
      </c>
      <c r="Q1062" s="8" t="s">
        <v>2975</v>
      </c>
      <c r="R1062" s="8"/>
    </row>
    <row r="1063" spans="1:18" ht="54" customHeight="1">
      <c r="A1063" s="68">
        <v>1061</v>
      </c>
      <c r="B1063" s="8" t="s">
        <v>2871</v>
      </c>
      <c r="C1063" s="8" t="s">
        <v>1143</v>
      </c>
      <c r="D1063" s="8" t="s">
        <v>2976</v>
      </c>
      <c r="E1063" s="9" t="s">
        <v>3399</v>
      </c>
      <c r="F1063" s="8" t="s">
        <v>2977</v>
      </c>
      <c r="G1063" s="14">
        <v>2</v>
      </c>
      <c r="H1063" s="8" t="s">
        <v>2193</v>
      </c>
      <c r="I1063" s="14">
        <v>40</v>
      </c>
      <c r="J1063" s="8" t="s">
        <v>2875</v>
      </c>
      <c r="K1063" s="8" t="s">
        <v>2193</v>
      </c>
      <c r="L1063" s="8" t="s">
        <v>2978</v>
      </c>
      <c r="M1063" s="8" t="s">
        <v>1144</v>
      </c>
      <c r="N1063" s="8" t="s">
        <v>2972</v>
      </c>
      <c r="O1063" s="8" t="s">
        <v>1145</v>
      </c>
      <c r="P1063" s="8" t="s">
        <v>2979</v>
      </c>
      <c r="Q1063" s="8" t="s">
        <v>2975</v>
      </c>
      <c r="R1063" s="8"/>
    </row>
    <row r="1064" spans="1:18" ht="54" customHeight="1">
      <c r="A1064" s="68">
        <v>1062</v>
      </c>
      <c r="B1064" s="8" t="s">
        <v>2871</v>
      </c>
      <c r="C1064" s="8" t="s">
        <v>1143</v>
      </c>
      <c r="D1064" s="8" t="s">
        <v>2980</v>
      </c>
      <c r="E1064" s="9" t="s">
        <v>3399</v>
      </c>
      <c r="F1064" s="8" t="s">
        <v>2981</v>
      </c>
      <c r="G1064" s="14">
        <v>1</v>
      </c>
      <c r="H1064" s="8" t="s">
        <v>2193</v>
      </c>
      <c r="I1064" s="14">
        <v>40</v>
      </c>
      <c r="J1064" s="8" t="s">
        <v>2875</v>
      </c>
      <c r="K1064" s="8" t="s">
        <v>2193</v>
      </c>
      <c r="L1064" s="8" t="s">
        <v>2982</v>
      </c>
      <c r="M1064" s="8" t="s">
        <v>1144</v>
      </c>
      <c r="N1064" s="8" t="s">
        <v>2972</v>
      </c>
      <c r="O1064" s="8" t="s">
        <v>1146</v>
      </c>
      <c r="P1064" s="8" t="s">
        <v>2983</v>
      </c>
      <c r="Q1064" s="8" t="s">
        <v>2975</v>
      </c>
      <c r="R1064" s="8"/>
    </row>
    <row r="1065" spans="1:18" ht="67.5" customHeight="1">
      <c r="A1065" s="68">
        <v>1063</v>
      </c>
      <c r="B1065" s="8" t="s">
        <v>2871</v>
      </c>
      <c r="C1065" s="8" t="s">
        <v>1147</v>
      </c>
      <c r="D1065" s="8" t="s">
        <v>2917</v>
      </c>
      <c r="E1065" s="8" t="s">
        <v>2089</v>
      </c>
      <c r="F1065" s="8" t="s">
        <v>1148</v>
      </c>
      <c r="G1065" s="14">
        <v>1</v>
      </c>
      <c r="H1065" s="8" t="s">
        <v>18</v>
      </c>
      <c r="I1065" s="14">
        <v>45</v>
      </c>
      <c r="J1065" s="8" t="s">
        <v>19</v>
      </c>
      <c r="K1065" s="8" t="s">
        <v>2922</v>
      </c>
      <c r="L1065" s="8" t="s">
        <v>1119</v>
      </c>
      <c r="M1065" s="8" t="s">
        <v>2984</v>
      </c>
      <c r="N1065" s="8" t="s">
        <v>1149</v>
      </c>
      <c r="O1065" s="8" t="s">
        <v>1150</v>
      </c>
      <c r="P1065" s="8" t="s">
        <v>2985</v>
      </c>
      <c r="Q1065" s="8" t="s">
        <v>2986</v>
      </c>
      <c r="R1065" s="8"/>
    </row>
    <row r="1066" spans="1:18" ht="67.5" customHeight="1">
      <c r="A1066" s="68">
        <v>1064</v>
      </c>
      <c r="B1066" s="8" t="s">
        <v>2871</v>
      </c>
      <c r="C1066" s="8" t="s">
        <v>1151</v>
      </c>
      <c r="D1066" s="8" t="s">
        <v>2931</v>
      </c>
      <c r="E1066" s="8" t="s">
        <v>17</v>
      </c>
      <c r="F1066" s="8" t="s">
        <v>1152</v>
      </c>
      <c r="G1066" s="14">
        <v>1</v>
      </c>
      <c r="H1066" s="8" t="s">
        <v>18</v>
      </c>
      <c r="I1066" s="14">
        <v>45</v>
      </c>
      <c r="J1066" s="8" t="s">
        <v>19</v>
      </c>
      <c r="K1066" s="8" t="s">
        <v>2922</v>
      </c>
      <c r="L1066" s="8" t="s">
        <v>1153</v>
      </c>
      <c r="M1066" s="8" t="s">
        <v>2987</v>
      </c>
      <c r="N1066" s="8" t="s">
        <v>1154</v>
      </c>
      <c r="O1066" s="8">
        <v>13918026397</v>
      </c>
      <c r="P1066" s="8" t="s">
        <v>1155</v>
      </c>
      <c r="Q1066" s="8" t="s">
        <v>1156</v>
      </c>
      <c r="R1066" s="8"/>
    </row>
    <row r="1067" spans="1:18" ht="67.5" customHeight="1">
      <c r="A1067" s="68">
        <v>1065</v>
      </c>
      <c r="B1067" s="8" t="s">
        <v>2926</v>
      </c>
      <c r="C1067" s="8" t="s">
        <v>1151</v>
      </c>
      <c r="D1067" s="8" t="s">
        <v>2938</v>
      </c>
      <c r="E1067" s="8" t="s">
        <v>17</v>
      </c>
      <c r="F1067" s="8" t="s">
        <v>1157</v>
      </c>
      <c r="G1067" s="14">
        <v>1</v>
      </c>
      <c r="H1067" s="8" t="s">
        <v>18</v>
      </c>
      <c r="I1067" s="14">
        <v>45</v>
      </c>
      <c r="J1067" s="8" t="s">
        <v>19</v>
      </c>
      <c r="K1067" s="8" t="s">
        <v>2922</v>
      </c>
      <c r="L1067" s="8" t="s">
        <v>1116</v>
      </c>
      <c r="M1067" s="8" t="s">
        <v>2987</v>
      </c>
      <c r="N1067" s="8" t="s">
        <v>1154</v>
      </c>
      <c r="O1067" s="8">
        <v>13918026397</v>
      </c>
      <c r="P1067" s="8" t="s">
        <v>1155</v>
      </c>
      <c r="Q1067" s="8" t="s">
        <v>1156</v>
      </c>
      <c r="R1067" s="8"/>
    </row>
    <row r="1068" spans="1:18" ht="67.5" customHeight="1">
      <c r="A1068" s="68">
        <v>1066</v>
      </c>
      <c r="B1068" s="8" t="s">
        <v>2926</v>
      </c>
      <c r="C1068" s="8" t="s">
        <v>1151</v>
      </c>
      <c r="D1068" s="8" t="s">
        <v>2927</v>
      </c>
      <c r="E1068" s="8" t="s">
        <v>17</v>
      </c>
      <c r="F1068" s="8" t="s">
        <v>1158</v>
      </c>
      <c r="G1068" s="14">
        <v>1</v>
      </c>
      <c r="H1068" s="8" t="s">
        <v>18</v>
      </c>
      <c r="I1068" s="14">
        <v>45</v>
      </c>
      <c r="J1068" s="8" t="s">
        <v>19</v>
      </c>
      <c r="K1068" s="8" t="s">
        <v>2922</v>
      </c>
      <c r="L1068" s="8" t="s">
        <v>1159</v>
      </c>
      <c r="M1068" s="8" t="s">
        <v>2987</v>
      </c>
      <c r="N1068" s="8" t="s">
        <v>1154</v>
      </c>
      <c r="O1068" s="8">
        <v>13918026397</v>
      </c>
      <c r="P1068" s="8" t="s">
        <v>1155</v>
      </c>
      <c r="Q1068" s="8" t="s">
        <v>1156</v>
      </c>
      <c r="R1068" s="8"/>
    </row>
    <row r="1069" spans="1:18" ht="54" customHeight="1">
      <c r="A1069" s="68">
        <v>1067</v>
      </c>
      <c r="B1069" s="8" t="s">
        <v>4586</v>
      </c>
      <c r="C1069" s="8" t="s">
        <v>2988</v>
      </c>
      <c r="D1069" s="8" t="s">
        <v>2989</v>
      </c>
      <c r="E1069" s="8" t="s">
        <v>1649</v>
      </c>
      <c r="F1069" s="8" t="s">
        <v>2990</v>
      </c>
      <c r="G1069" s="14">
        <v>2</v>
      </c>
      <c r="H1069" s="8" t="s">
        <v>1611</v>
      </c>
      <c r="I1069" s="14">
        <v>35</v>
      </c>
      <c r="J1069" s="8" t="s">
        <v>1612</v>
      </c>
      <c r="K1069" s="8" t="s">
        <v>1613</v>
      </c>
      <c r="L1069" s="8" t="s">
        <v>2991</v>
      </c>
      <c r="M1069" s="8"/>
      <c r="N1069" s="8" t="s">
        <v>2992</v>
      </c>
      <c r="O1069" s="8">
        <v>13917147299</v>
      </c>
      <c r="P1069" s="8" t="s">
        <v>2993</v>
      </c>
      <c r="Q1069" s="8" t="s">
        <v>2994</v>
      </c>
      <c r="R1069" s="8"/>
    </row>
    <row r="1070" spans="1:18" ht="67.5" customHeight="1">
      <c r="A1070" s="68">
        <v>1068</v>
      </c>
      <c r="B1070" s="8" t="s">
        <v>4586</v>
      </c>
      <c r="C1070" s="8" t="s">
        <v>2988</v>
      </c>
      <c r="D1070" s="8" t="s">
        <v>2995</v>
      </c>
      <c r="E1070" s="8" t="s">
        <v>1649</v>
      </c>
      <c r="F1070" s="8" t="s">
        <v>2996</v>
      </c>
      <c r="G1070" s="14">
        <v>1</v>
      </c>
      <c r="H1070" s="8" t="s">
        <v>1611</v>
      </c>
      <c r="I1070" s="14">
        <v>35</v>
      </c>
      <c r="J1070" s="8" t="s">
        <v>1612</v>
      </c>
      <c r="K1070" s="8" t="s">
        <v>1613</v>
      </c>
      <c r="L1070" s="8" t="s">
        <v>2997</v>
      </c>
      <c r="M1070" s="8" t="s">
        <v>2998</v>
      </c>
      <c r="N1070" s="8" t="s">
        <v>2992</v>
      </c>
      <c r="O1070" s="8">
        <v>13917147299</v>
      </c>
      <c r="P1070" s="8" t="s">
        <v>2993</v>
      </c>
      <c r="Q1070" s="8" t="s">
        <v>2994</v>
      </c>
      <c r="R1070" s="8"/>
    </row>
    <row r="1071" spans="1:18" ht="67.5" customHeight="1">
      <c r="A1071" s="68">
        <v>1069</v>
      </c>
      <c r="B1071" s="8" t="s">
        <v>4586</v>
      </c>
      <c r="C1071" s="8" t="s">
        <v>2999</v>
      </c>
      <c r="D1071" s="8" t="s">
        <v>3000</v>
      </c>
      <c r="E1071" s="8" t="s">
        <v>1649</v>
      </c>
      <c r="F1071" s="8" t="s">
        <v>3001</v>
      </c>
      <c r="G1071" s="14">
        <v>1</v>
      </c>
      <c r="H1071" s="8" t="s">
        <v>1611</v>
      </c>
      <c r="I1071" s="14">
        <v>45</v>
      </c>
      <c r="J1071" s="8" t="s">
        <v>1612</v>
      </c>
      <c r="K1071" s="8" t="s">
        <v>2922</v>
      </c>
      <c r="L1071" s="8" t="s">
        <v>3002</v>
      </c>
      <c r="M1071" s="8" t="s">
        <v>3003</v>
      </c>
      <c r="N1071" s="8" t="s">
        <v>3004</v>
      </c>
      <c r="O1071" s="8" t="s">
        <v>3005</v>
      </c>
      <c r="P1071" s="8" t="s">
        <v>3006</v>
      </c>
      <c r="Q1071" s="8" t="s">
        <v>2994</v>
      </c>
      <c r="R1071" s="8"/>
    </row>
    <row r="1072" spans="1:18" ht="54" customHeight="1">
      <c r="A1072" s="68">
        <v>1070</v>
      </c>
      <c r="B1072" s="8" t="s">
        <v>4586</v>
      </c>
      <c r="C1072" s="8" t="s">
        <v>2999</v>
      </c>
      <c r="D1072" s="8" t="s">
        <v>3007</v>
      </c>
      <c r="E1072" s="8" t="s">
        <v>1649</v>
      </c>
      <c r="F1072" s="8" t="s">
        <v>3008</v>
      </c>
      <c r="G1072" s="14">
        <v>1</v>
      </c>
      <c r="H1072" s="8" t="s">
        <v>1611</v>
      </c>
      <c r="I1072" s="14">
        <v>45</v>
      </c>
      <c r="J1072" s="8" t="s">
        <v>1612</v>
      </c>
      <c r="K1072" s="8" t="s">
        <v>2922</v>
      </c>
      <c r="L1072" s="8" t="s">
        <v>3009</v>
      </c>
      <c r="M1072" s="8"/>
      <c r="N1072" s="8" t="s">
        <v>3004</v>
      </c>
      <c r="O1072" s="8" t="s">
        <v>3005</v>
      </c>
      <c r="P1072" s="8" t="s">
        <v>3006</v>
      </c>
      <c r="Q1072" s="8" t="s">
        <v>2994</v>
      </c>
      <c r="R1072" s="8"/>
    </row>
    <row r="1073" spans="1:18" ht="54" customHeight="1">
      <c r="A1073" s="68">
        <v>1071</v>
      </c>
      <c r="B1073" s="8" t="s">
        <v>4586</v>
      </c>
      <c r="C1073" s="8" t="s">
        <v>2999</v>
      </c>
      <c r="D1073" s="8" t="s">
        <v>3000</v>
      </c>
      <c r="E1073" s="8" t="s">
        <v>1649</v>
      </c>
      <c r="F1073" s="8" t="s">
        <v>3010</v>
      </c>
      <c r="G1073" s="14">
        <v>1</v>
      </c>
      <c r="H1073" s="8" t="s">
        <v>1611</v>
      </c>
      <c r="I1073" s="14">
        <v>45</v>
      </c>
      <c r="J1073" s="8" t="s">
        <v>1612</v>
      </c>
      <c r="K1073" s="8" t="s">
        <v>2922</v>
      </c>
      <c r="L1073" s="8" t="s">
        <v>3002</v>
      </c>
      <c r="M1073" s="8"/>
      <c r="N1073" s="8" t="s">
        <v>3004</v>
      </c>
      <c r="O1073" s="8" t="s">
        <v>3005</v>
      </c>
      <c r="P1073" s="8" t="s">
        <v>3006</v>
      </c>
      <c r="Q1073" s="8" t="s">
        <v>2994</v>
      </c>
      <c r="R1073" s="8"/>
    </row>
    <row r="1074" spans="1:18" ht="121.5" customHeight="1">
      <c r="A1074" s="68">
        <v>1072</v>
      </c>
      <c r="B1074" s="8" t="s">
        <v>4586</v>
      </c>
      <c r="C1074" s="8" t="s">
        <v>3011</v>
      </c>
      <c r="D1074" s="8" t="s">
        <v>3012</v>
      </c>
      <c r="E1074" s="8" t="s">
        <v>3013</v>
      </c>
      <c r="F1074" s="8" t="s">
        <v>3014</v>
      </c>
      <c r="G1074" s="14">
        <v>30</v>
      </c>
      <c r="H1074" s="8" t="s">
        <v>1611</v>
      </c>
      <c r="I1074" s="14">
        <v>35</v>
      </c>
      <c r="J1074" s="8" t="s">
        <v>1613</v>
      </c>
      <c r="K1074" s="8" t="s">
        <v>1613</v>
      </c>
      <c r="L1074" s="8" t="s">
        <v>3015</v>
      </c>
      <c r="M1074" s="8" t="s">
        <v>4571</v>
      </c>
      <c r="N1074" s="8" t="s">
        <v>3016</v>
      </c>
      <c r="O1074" s="8" t="s">
        <v>3017</v>
      </c>
      <c r="P1074" s="8" t="s">
        <v>3018</v>
      </c>
      <c r="Q1074" s="8" t="s">
        <v>3019</v>
      </c>
      <c r="R1074" s="8"/>
    </row>
    <row r="1075" spans="1:18" ht="162" customHeight="1">
      <c r="A1075" s="68">
        <v>1073</v>
      </c>
      <c r="B1075" s="8" t="s">
        <v>4586</v>
      </c>
      <c r="C1075" s="8" t="s">
        <v>3011</v>
      </c>
      <c r="D1075" s="8" t="s">
        <v>3020</v>
      </c>
      <c r="E1075" s="8" t="s">
        <v>1649</v>
      </c>
      <c r="F1075" s="8" t="s">
        <v>3021</v>
      </c>
      <c r="G1075" s="14">
        <v>12</v>
      </c>
      <c r="H1075" s="8" t="s">
        <v>1611</v>
      </c>
      <c r="I1075" s="14">
        <v>45</v>
      </c>
      <c r="J1075" s="8" t="s">
        <v>1613</v>
      </c>
      <c r="K1075" s="8" t="s">
        <v>1613</v>
      </c>
      <c r="L1075" s="8" t="s">
        <v>3022</v>
      </c>
      <c r="M1075" s="8" t="s">
        <v>4572</v>
      </c>
      <c r="N1075" s="8" t="s">
        <v>3016</v>
      </c>
      <c r="O1075" s="8" t="s">
        <v>3017</v>
      </c>
      <c r="P1075" s="8" t="s">
        <v>3018</v>
      </c>
      <c r="Q1075" s="8" t="s">
        <v>3019</v>
      </c>
      <c r="R1075" s="8"/>
    </row>
    <row r="1076" spans="1:18" ht="81" customHeight="1">
      <c r="A1076" s="68">
        <v>1074</v>
      </c>
      <c r="B1076" s="8" t="s">
        <v>4586</v>
      </c>
      <c r="C1076" s="8" t="s">
        <v>3011</v>
      </c>
      <c r="D1076" s="8" t="s">
        <v>3023</v>
      </c>
      <c r="E1076" s="8" t="s">
        <v>1649</v>
      </c>
      <c r="F1076" s="8" t="s">
        <v>3024</v>
      </c>
      <c r="G1076" s="14">
        <v>20</v>
      </c>
      <c r="H1076" s="8" t="s">
        <v>1611</v>
      </c>
      <c r="I1076" s="14">
        <v>45</v>
      </c>
      <c r="J1076" s="8" t="s">
        <v>1613</v>
      </c>
      <c r="K1076" s="8" t="s">
        <v>1613</v>
      </c>
      <c r="L1076" s="8" t="s">
        <v>3025</v>
      </c>
      <c r="M1076" s="8" t="s">
        <v>4578</v>
      </c>
      <c r="N1076" s="8" t="s">
        <v>3016</v>
      </c>
      <c r="O1076" s="8" t="s">
        <v>3017</v>
      </c>
      <c r="P1076" s="8" t="s">
        <v>3018</v>
      </c>
      <c r="Q1076" s="8" t="s">
        <v>3019</v>
      </c>
      <c r="R1076" s="8"/>
    </row>
    <row r="1077" spans="1:18" ht="364.5" customHeight="1">
      <c r="A1077" s="68">
        <v>1075</v>
      </c>
      <c r="B1077" s="8" t="s">
        <v>4586</v>
      </c>
      <c r="C1077" s="8" t="s">
        <v>3026</v>
      </c>
      <c r="D1077" s="8" t="s">
        <v>3000</v>
      </c>
      <c r="E1077" s="8" t="s">
        <v>1649</v>
      </c>
      <c r="F1077" s="8" t="s">
        <v>3027</v>
      </c>
      <c r="G1077" s="14">
        <v>10</v>
      </c>
      <c r="H1077" s="8" t="s">
        <v>1611</v>
      </c>
      <c r="I1077" s="14">
        <v>50</v>
      </c>
      <c r="J1077" s="8" t="s">
        <v>1612</v>
      </c>
      <c r="K1077" s="8" t="s">
        <v>1613</v>
      </c>
      <c r="L1077" s="8" t="s">
        <v>3028</v>
      </c>
      <c r="M1077" s="8" t="s">
        <v>3029</v>
      </c>
      <c r="N1077" s="8" t="s">
        <v>3030</v>
      </c>
      <c r="O1077" s="8" t="s">
        <v>3031</v>
      </c>
      <c r="P1077" s="8" t="s">
        <v>3032</v>
      </c>
      <c r="Q1077" s="8" t="s">
        <v>3033</v>
      </c>
      <c r="R1077" s="8"/>
    </row>
    <row r="1078" spans="1:18" ht="378" customHeight="1">
      <c r="A1078" s="68">
        <v>1076</v>
      </c>
      <c r="B1078" s="8" t="s">
        <v>4586</v>
      </c>
      <c r="C1078" s="8" t="s">
        <v>3026</v>
      </c>
      <c r="D1078" s="8" t="s">
        <v>3034</v>
      </c>
      <c r="E1078" s="8" t="s">
        <v>1663</v>
      </c>
      <c r="F1078" s="8" t="s">
        <v>3035</v>
      </c>
      <c r="G1078" s="14">
        <v>7</v>
      </c>
      <c r="H1078" s="8" t="s">
        <v>1611</v>
      </c>
      <c r="I1078" s="14">
        <v>40</v>
      </c>
      <c r="J1078" s="8" t="s">
        <v>1612</v>
      </c>
      <c r="K1078" s="8" t="s">
        <v>1613</v>
      </c>
      <c r="L1078" s="8" t="s">
        <v>3036</v>
      </c>
      <c r="M1078" s="8" t="s">
        <v>3037</v>
      </c>
      <c r="N1078" s="8" t="s">
        <v>3030</v>
      </c>
      <c r="O1078" s="8" t="s">
        <v>3031</v>
      </c>
      <c r="P1078" s="8" t="s">
        <v>3032</v>
      </c>
      <c r="Q1078" s="8" t="s">
        <v>3033</v>
      </c>
      <c r="R1078" s="8"/>
    </row>
    <row r="1079" spans="1:18" ht="54" customHeight="1">
      <c r="A1079" s="68">
        <v>1077</v>
      </c>
      <c r="B1079" s="8" t="s">
        <v>4586</v>
      </c>
      <c r="C1079" s="8" t="s">
        <v>3038</v>
      </c>
      <c r="D1079" s="8" t="s">
        <v>3039</v>
      </c>
      <c r="E1079" s="8" t="s">
        <v>1649</v>
      </c>
      <c r="F1079" s="8" t="s">
        <v>3040</v>
      </c>
      <c r="G1079" s="14">
        <v>5</v>
      </c>
      <c r="H1079" s="8" t="s">
        <v>1611</v>
      </c>
      <c r="I1079" s="14">
        <v>53</v>
      </c>
      <c r="J1079" s="8" t="s">
        <v>1612</v>
      </c>
      <c r="K1079" s="8" t="s">
        <v>1613</v>
      </c>
      <c r="L1079" s="8" t="s">
        <v>3041</v>
      </c>
      <c r="M1079" s="8" t="s">
        <v>3042</v>
      </c>
      <c r="N1079" s="8" t="s">
        <v>3043</v>
      </c>
      <c r="O1079" s="8" t="s">
        <v>3044</v>
      </c>
      <c r="P1079" s="8" t="s">
        <v>3045</v>
      </c>
      <c r="Q1079" s="8" t="s">
        <v>3046</v>
      </c>
      <c r="R1079" s="8"/>
    </row>
    <row r="1080" spans="1:18" ht="135" customHeight="1">
      <c r="A1080" s="68">
        <v>1078</v>
      </c>
      <c r="B1080" s="8" t="s">
        <v>4586</v>
      </c>
      <c r="C1080" s="8" t="s">
        <v>3038</v>
      </c>
      <c r="D1080" s="8" t="s">
        <v>3047</v>
      </c>
      <c r="E1080" s="8" t="s">
        <v>1649</v>
      </c>
      <c r="F1080" s="8" t="s">
        <v>3048</v>
      </c>
      <c r="G1080" s="14">
        <v>10</v>
      </c>
      <c r="H1080" s="8" t="s">
        <v>1611</v>
      </c>
      <c r="I1080" s="14">
        <v>50</v>
      </c>
      <c r="J1080" s="8" t="s">
        <v>1612</v>
      </c>
      <c r="K1080" s="8" t="s">
        <v>1613</v>
      </c>
      <c r="L1080" s="8" t="s">
        <v>3049</v>
      </c>
      <c r="M1080" s="8" t="s">
        <v>3050</v>
      </c>
      <c r="N1080" s="8" t="s">
        <v>3043</v>
      </c>
      <c r="O1080" s="8" t="s">
        <v>3044</v>
      </c>
      <c r="P1080" s="8" t="s">
        <v>3045</v>
      </c>
      <c r="Q1080" s="8" t="s">
        <v>3046</v>
      </c>
      <c r="R1080" s="8"/>
    </row>
    <row r="1081" spans="1:18" ht="67.5" customHeight="1">
      <c r="A1081" s="68">
        <v>1079</v>
      </c>
      <c r="B1081" s="8" t="s">
        <v>4586</v>
      </c>
      <c r="C1081" s="8" t="s">
        <v>3038</v>
      </c>
      <c r="D1081" s="8" t="s">
        <v>3051</v>
      </c>
      <c r="E1081" s="8" t="s">
        <v>1663</v>
      </c>
      <c r="F1081" s="8" t="s">
        <v>3052</v>
      </c>
      <c r="G1081" s="14">
        <v>5</v>
      </c>
      <c r="H1081" s="8" t="s">
        <v>1611</v>
      </c>
      <c r="I1081" s="14">
        <v>45</v>
      </c>
      <c r="J1081" s="8" t="s">
        <v>1612</v>
      </c>
      <c r="K1081" s="8" t="s">
        <v>1613</v>
      </c>
      <c r="L1081" s="8" t="s">
        <v>3053</v>
      </c>
      <c r="M1081" s="8" t="s">
        <v>4579</v>
      </c>
      <c r="N1081" s="8" t="s">
        <v>3043</v>
      </c>
      <c r="O1081" s="8" t="s">
        <v>3044</v>
      </c>
      <c r="P1081" s="8" t="s">
        <v>3045</v>
      </c>
      <c r="Q1081" s="8" t="s">
        <v>3046</v>
      </c>
      <c r="R1081" s="8"/>
    </row>
    <row r="1082" spans="1:18" ht="94.5" customHeight="1">
      <c r="A1082" s="68">
        <v>1080</v>
      </c>
      <c r="B1082" s="8" t="s">
        <v>4586</v>
      </c>
      <c r="C1082" s="8" t="s">
        <v>3054</v>
      </c>
      <c r="D1082" s="8" t="s">
        <v>3055</v>
      </c>
      <c r="E1082" s="8" t="s">
        <v>1649</v>
      </c>
      <c r="F1082" s="8" t="s">
        <v>3056</v>
      </c>
      <c r="G1082" s="14">
        <v>25</v>
      </c>
      <c r="H1082" s="8" t="s">
        <v>1611</v>
      </c>
      <c r="I1082" s="14">
        <v>50</v>
      </c>
      <c r="J1082" s="8" t="s">
        <v>1612</v>
      </c>
      <c r="K1082" s="8" t="s">
        <v>1613</v>
      </c>
      <c r="L1082" s="8" t="s">
        <v>3057</v>
      </c>
      <c r="M1082" s="8" t="s">
        <v>3058</v>
      </c>
      <c r="N1082" s="8" t="s">
        <v>3059</v>
      </c>
      <c r="O1082" s="8" t="s">
        <v>3060</v>
      </c>
      <c r="P1082" s="8" t="s">
        <v>3061</v>
      </c>
      <c r="Q1082" s="8" t="s">
        <v>3062</v>
      </c>
      <c r="R1082" s="8"/>
    </row>
    <row r="1083" spans="1:18" ht="67.5" customHeight="1">
      <c r="A1083" s="68">
        <v>1081</v>
      </c>
      <c r="B1083" s="8" t="s">
        <v>4586</v>
      </c>
      <c r="C1083" s="8" t="s">
        <v>3054</v>
      </c>
      <c r="D1083" s="8" t="s">
        <v>3063</v>
      </c>
      <c r="E1083" s="8" t="s">
        <v>1649</v>
      </c>
      <c r="F1083" s="8" t="s">
        <v>3064</v>
      </c>
      <c r="G1083" s="14">
        <v>10</v>
      </c>
      <c r="H1083" s="8" t="s">
        <v>1611</v>
      </c>
      <c r="I1083" s="14">
        <v>45</v>
      </c>
      <c r="J1083" s="8" t="s">
        <v>1612</v>
      </c>
      <c r="K1083" s="8" t="s">
        <v>1613</v>
      </c>
      <c r="L1083" s="8" t="s">
        <v>3065</v>
      </c>
      <c r="M1083" s="8" t="s">
        <v>3066</v>
      </c>
      <c r="N1083" s="8" t="s">
        <v>3059</v>
      </c>
      <c r="O1083" s="8" t="s">
        <v>3060</v>
      </c>
      <c r="P1083" s="8" t="s">
        <v>3061</v>
      </c>
      <c r="Q1083" s="8" t="s">
        <v>3062</v>
      </c>
      <c r="R1083" s="8"/>
    </row>
    <row r="1084" spans="1:18" ht="229.5" customHeight="1">
      <c r="A1084" s="68">
        <v>1082</v>
      </c>
      <c r="B1084" s="8" t="s">
        <v>4586</v>
      </c>
      <c r="C1084" s="8" t="s">
        <v>3067</v>
      </c>
      <c r="D1084" s="8" t="s">
        <v>3068</v>
      </c>
      <c r="E1084" s="8" t="s">
        <v>1649</v>
      </c>
      <c r="F1084" s="8" t="s">
        <v>3069</v>
      </c>
      <c r="G1084" s="14">
        <v>1</v>
      </c>
      <c r="H1084" s="8" t="s">
        <v>1611</v>
      </c>
      <c r="I1084" s="14">
        <v>52</v>
      </c>
      <c r="J1084" s="8" t="s">
        <v>1612</v>
      </c>
      <c r="K1084" s="8" t="s">
        <v>1613</v>
      </c>
      <c r="L1084" s="8" t="s">
        <v>3070</v>
      </c>
      <c r="M1084" s="8" t="s">
        <v>3071</v>
      </c>
      <c r="N1084" s="8" t="s">
        <v>3072</v>
      </c>
      <c r="O1084" s="8" t="s">
        <v>3073</v>
      </c>
      <c r="P1084" s="8" t="s">
        <v>3074</v>
      </c>
      <c r="Q1084" s="8" t="s">
        <v>3075</v>
      </c>
      <c r="R1084" s="8"/>
    </row>
    <row r="1085" spans="1:18" ht="202.5" customHeight="1">
      <c r="A1085" s="68">
        <v>1083</v>
      </c>
      <c r="B1085" s="8" t="s">
        <v>4586</v>
      </c>
      <c r="C1085" s="8" t="s">
        <v>3067</v>
      </c>
      <c r="D1085" s="8" t="s">
        <v>3076</v>
      </c>
      <c r="E1085" s="8" t="s">
        <v>1649</v>
      </c>
      <c r="F1085" s="8" t="s">
        <v>3069</v>
      </c>
      <c r="G1085" s="14">
        <v>6</v>
      </c>
      <c r="H1085" s="8" t="s">
        <v>1611</v>
      </c>
      <c r="I1085" s="14">
        <v>52</v>
      </c>
      <c r="J1085" s="8" t="s">
        <v>1612</v>
      </c>
      <c r="K1085" s="8" t="s">
        <v>2922</v>
      </c>
      <c r="L1085" s="8" t="s">
        <v>3077</v>
      </c>
      <c r="M1085" s="8" t="s">
        <v>3078</v>
      </c>
      <c r="N1085" s="8" t="s">
        <v>3072</v>
      </c>
      <c r="O1085" s="8" t="s">
        <v>3073</v>
      </c>
      <c r="P1085" s="8" t="s">
        <v>3074</v>
      </c>
      <c r="Q1085" s="8" t="s">
        <v>3075</v>
      </c>
      <c r="R1085" s="8"/>
    </row>
    <row r="1086" spans="1:18" ht="175.5" customHeight="1">
      <c r="A1086" s="68">
        <v>1084</v>
      </c>
      <c r="B1086" s="8" t="s">
        <v>4586</v>
      </c>
      <c r="C1086" s="8" t="s">
        <v>3067</v>
      </c>
      <c r="D1086" s="8" t="s">
        <v>3079</v>
      </c>
      <c r="E1086" s="8" t="s">
        <v>1649</v>
      </c>
      <c r="F1086" s="8" t="s">
        <v>3069</v>
      </c>
      <c r="G1086" s="14">
        <v>1</v>
      </c>
      <c r="H1086" s="8" t="s">
        <v>1611</v>
      </c>
      <c r="I1086" s="14">
        <v>50</v>
      </c>
      <c r="J1086" s="8" t="s">
        <v>1612</v>
      </c>
      <c r="K1086" s="8" t="s">
        <v>2922</v>
      </c>
      <c r="L1086" s="8" t="s">
        <v>3080</v>
      </c>
      <c r="M1086" s="8" t="s">
        <v>3081</v>
      </c>
      <c r="N1086" s="8" t="s">
        <v>3072</v>
      </c>
      <c r="O1086" s="8" t="s">
        <v>3073</v>
      </c>
      <c r="P1086" s="8" t="s">
        <v>3074</v>
      </c>
      <c r="Q1086" s="8" t="s">
        <v>3075</v>
      </c>
      <c r="R1086" s="8"/>
    </row>
    <row r="1087" spans="1:18" ht="94.5" customHeight="1">
      <c r="A1087" s="68">
        <v>1085</v>
      </c>
      <c r="B1087" s="8" t="s">
        <v>4586</v>
      </c>
      <c r="C1087" s="8" t="s">
        <v>3082</v>
      </c>
      <c r="D1087" s="8" t="s">
        <v>3000</v>
      </c>
      <c r="E1087" s="8" t="s">
        <v>1649</v>
      </c>
      <c r="F1087" s="8" t="s">
        <v>3076</v>
      </c>
      <c r="G1087" s="14">
        <v>10</v>
      </c>
      <c r="H1087" s="8" t="s">
        <v>1611</v>
      </c>
      <c r="I1087" s="14">
        <v>50</v>
      </c>
      <c r="J1087" s="8" t="s">
        <v>1612</v>
      </c>
      <c r="K1087" s="8" t="s">
        <v>1613</v>
      </c>
      <c r="L1087" s="8" t="s">
        <v>3083</v>
      </c>
      <c r="M1087" s="8"/>
      <c r="N1087" s="8" t="s">
        <v>3084</v>
      </c>
      <c r="O1087" s="8" t="s">
        <v>3085</v>
      </c>
      <c r="P1087" s="8" t="s">
        <v>3086</v>
      </c>
      <c r="Q1087" s="8" t="s">
        <v>3087</v>
      </c>
      <c r="R1087" s="8"/>
    </row>
    <row r="1088" spans="1:18" ht="54" customHeight="1">
      <c r="A1088" s="68">
        <v>1086</v>
      </c>
      <c r="B1088" s="8" t="s">
        <v>4586</v>
      </c>
      <c r="C1088" s="8" t="s">
        <v>3082</v>
      </c>
      <c r="D1088" s="8" t="s">
        <v>3007</v>
      </c>
      <c r="E1088" s="8" t="s">
        <v>1649</v>
      </c>
      <c r="F1088" s="8" t="s">
        <v>3076</v>
      </c>
      <c r="G1088" s="14">
        <v>1</v>
      </c>
      <c r="H1088" s="8" t="s">
        <v>1611</v>
      </c>
      <c r="I1088" s="14">
        <v>50</v>
      </c>
      <c r="J1088" s="8" t="s">
        <v>1612</v>
      </c>
      <c r="K1088" s="8" t="s">
        <v>1613</v>
      </c>
      <c r="L1088" s="8" t="s">
        <v>3088</v>
      </c>
      <c r="M1088" s="8"/>
      <c r="N1088" s="8" t="s">
        <v>3084</v>
      </c>
      <c r="O1088" s="8" t="s">
        <v>3085</v>
      </c>
      <c r="P1088" s="8" t="s">
        <v>3086</v>
      </c>
      <c r="Q1088" s="8" t="s">
        <v>3087</v>
      </c>
      <c r="R1088" s="8"/>
    </row>
    <row r="1089" spans="1:18" ht="162" customHeight="1">
      <c r="A1089" s="68">
        <v>1087</v>
      </c>
      <c r="B1089" s="8" t="s">
        <v>4586</v>
      </c>
      <c r="C1089" s="8" t="s">
        <v>3082</v>
      </c>
      <c r="D1089" s="8" t="s">
        <v>3000</v>
      </c>
      <c r="E1089" s="8" t="s">
        <v>1649</v>
      </c>
      <c r="F1089" s="8" t="s">
        <v>3089</v>
      </c>
      <c r="G1089" s="14">
        <v>16</v>
      </c>
      <c r="H1089" s="8" t="s">
        <v>1611</v>
      </c>
      <c r="I1089" s="14">
        <v>50</v>
      </c>
      <c r="J1089" s="8" t="s">
        <v>1612</v>
      </c>
      <c r="K1089" s="8" t="s">
        <v>1613</v>
      </c>
      <c r="L1089" s="8" t="s">
        <v>3090</v>
      </c>
      <c r="M1089" s="8"/>
      <c r="N1089" s="8" t="s">
        <v>3084</v>
      </c>
      <c r="O1089" s="8" t="s">
        <v>3085</v>
      </c>
      <c r="P1089" s="8" t="s">
        <v>3086</v>
      </c>
      <c r="Q1089" s="8" t="s">
        <v>3087</v>
      </c>
      <c r="R1089" s="8"/>
    </row>
    <row r="1090" spans="1:18" ht="54" customHeight="1">
      <c r="A1090" s="68">
        <v>1088</v>
      </c>
      <c r="B1090" s="8" t="s">
        <v>4586</v>
      </c>
      <c r="C1090" s="8" t="s">
        <v>3082</v>
      </c>
      <c r="D1090" s="8" t="s">
        <v>3007</v>
      </c>
      <c r="E1090" s="8" t="s">
        <v>1649</v>
      </c>
      <c r="F1090" s="8" t="s">
        <v>3089</v>
      </c>
      <c r="G1090" s="14">
        <v>2</v>
      </c>
      <c r="H1090" s="8" t="s">
        <v>1611</v>
      </c>
      <c r="I1090" s="14">
        <v>50</v>
      </c>
      <c r="J1090" s="8" t="s">
        <v>1612</v>
      </c>
      <c r="K1090" s="8" t="s">
        <v>1613</v>
      </c>
      <c r="L1090" s="8" t="s">
        <v>3091</v>
      </c>
      <c r="M1090" s="8"/>
      <c r="N1090" s="8" t="s">
        <v>3084</v>
      </c>
      <c r="O1090" s="8" t="s">
        <v>3085</v>
      </c>
      <c r="P1090" s="8" t="s">
        <v>3086</v>
      </c>
      <c r="Q1090" s="8" t="s">
        <v>3087</v>
      </c>
      <c r="R1090" s="8"/>
    </row>
    <row r="1091" spans="1:18" ht="54" customHeight="1">
      <c r="A1091" s="68">
        <v>1089</v>
      </c>
      <c r="B1091" s="8" t="s">
        <v>4586</v>
      </c>
      <c r="C1091" s="8" t="s">
        <v>3082</v>
      </c>
      <c r="D1091" s="8" t="s">
        <v>3092</v>
      </c>
      <c r="E1091" s="8" t="s">
        <v>1649</v>
      </c>
      <c r="F1091" s="8" t="s">
        <v>3089</v>
      </c>
      <c r="G1091" s="14">
        <v>1</v>
      </c>
      <c r="H1091" s="8" t="s">
        <v>1611</v>
      </c>
      <c r="I1091" s="14">
        <v>50</v>
      </c>
      <c r="J1091" s="8" t="s">
        <v>1612</v>
      </c>
      <c r="K1091" s="8" t="s">
        <v>1613</v>
      </c>
      <c r="L1091" s="8" t="s">
        <v>3093</v>
      </c>
      <c r="M1091" s="8"/>
      <c r="N1091" s="8" t="s">
        <v>3084</v>
      </c>
      <c r="O1091" s="8" t="s">
        <v>3085</v>
      </c>
      <c r="P1091" s="8" t="s">
        <v>3086</v>
      </c>
      <c r="Q1091" s="8" t="s">
        <v>3087</v>
      </c>
      <c r="R1091" s="8"/>
    </row>
    <row r="1092" spans="1:18" ht="54" customHeight="1">
      <c r="A1092" s="68">
        <v>1090</v>
      </c>
      <c r="B1092" s="8" t="s">
        <v>4586</v>
      </c>
      <c r="C1092" s="8" t="s">
        <v>3082</v>
      </c>
      <c r="D1092" s="8" t="s">
        <v>3094</v>
      </c>
      <c r="E1092" s="8" t="s">
        <v>1649</v>
      </c>
      <c r="F1092" s="8" t="s">
        <v>3089</v>
      </c>
      <c r="G1092" s="14">
        <v>1</v>
      </c>
      <c r="H1092" s="8" t="s">
        <v>1611</v>
      </c>
      <c r="I1092" s="14">
        <v>50</v>
      </c>
      <c r="J1092" s="8" t="s">
        <v>1612</v>
      </c>
      <c r="K1092" s="8" t="s">
        <v>1613</v>
      </c>
      <c r="L1092" s="8" t="s">
        <v>3095</v>
      </c>
      <c r="M1092" s="8"/>
      <c r="N1092" s="8" t="s">
        <v>3084</v>
      </c>
      <c r="O1092" s="8" t="s">
        <v>3085</v>
      </c>
      <c r="P1092" s="8" t="s">
        <v>3086</v>
      </c>
      <c r="Q1092" s="8" t="s">
        <v>3087</v>
      </c>
      <c r="R1092" s="8"/>
    </row>
    <row r="1093" spans="1:18" ht="135" customHeight="1">
      <c r="A1093" s="68">
        <v>1091</v>
      </c>
      <c r="B1093" s="8" t="s">
        <v>4586</v>
      </c>
      <c r="C1093" s="8" t="s">
        <v>3082</v>
      </c>
      <c r="D1093" s="8" t="s">
        <v>3047</v>
      </c>
      <c r="E1093" s="8" t="s">
        <v>1649</v>
      </c>
      <c r="F1093" s="8" t="s">
        <v>3096</v>
      </c>
      <c r="G1093" s="14">
        <v>14</v>
      </c>
      <c r="H1093" s="8" t="s">
        <v>1611</v>
      </c>
      <c r="I1093" s="14">
        <v>40</v>
      </c>
      <c r="J1093" s="8" t="s">
        <v>1612</v>
      </c>
      <c r="K1093" s="8" t="s">
        <v>1613</v>
      </c>
      <c r="L1093" s="8" t="s">
        <v>3097</v>
      </c>
      <c r="M1093" s="8"/>
      <c r="N1093" s="8" t="s">
        <v>3084</v>
      </c>
      <c r="O1093" s="8" t="s">
        <v>3085</v>
      </c>
      <c r="P1093" s="8" t="s">
        <v>3086</v>
      </c>
      <c r="Q1093" s="8" t="s">
        <v>3087</v>
      </c>
      <c r="R1093" s="8"/>
    </row>
    <row r="1094" spans="1:18" ht="54" customHeight="1">
      <c r="A1094" s="68">
        <v>1092</v>
      </c>
      <c r="B1094" s="8" t="s">
        <v>4586</v>
      </c>
      <c r="C1094" s="8" t="s">
        <v>3082</v>
      </c>
      <c r="D1094" s="8" t="s">
        <v>3098</v>
      </c>
      <c r="E1094" s="8" t="s">
        <v>1649</v>
      </c>
      <c r="F1094" s="8" t="s">
        <v>3096</v>
      </c>
      <c r="G1094" s="14">
        <v>2</v>
      </c>
      <c r="H1094" s="8" t="s">
        <v>1611</v>
      </c>
      <c r="I1094" s="14">
        <v>40</v>
      </c>
      <c r="J1094" s="8" t="s">
        <v>1612</v>
      </c>
      <c r="K1094" s="8" t="s">
        <v>1613</v>
      </c>
      <c r="L1094" s="8" t="s">
        <v>3091</v>
      </c>
      <c r="M1094" s="8"/>
      <c r="N1094" s="8" t="s">
        <v>3084</v>
      </c>
      <c r="O1094" s="8" t="s">
        <v>3085</v>
      </c>
      <c r="P1094" s="8" t="s">
        <v>3086</v>
      </c>
      <c r="Q1094" s="8" t="s">
        <v>3087</v>
      </c>
      <c r="R1094" s="8"/>
    </row>
    <row r="1095" spans="1:18" ht="54" customHeight="1">
      <c r="A1095" s="68">
        <v>1093</v>
      </c>
      <c r="B1095" s="8" t="s">
        <v>4586</v>
      </c>
      <c r="C1095" s="8" t="s">
        <v>3082</v>
      </c>
      <c r="D1095" s="8" t="s">
        <v>3099</v>
      </c>
      <c r="E1095" s="8" t="s">
        <v>1649</v>
      </c>
      <c r="F1095" s="8" t="s">
        <v>3096</v>
      </c>
      <c r="G1095" s="14">
        <v>1</v>
      </c>
      <c r="H1095" s="8" t="s">
        <v>1611</v>
      </c>
      <c r="I1095" s="14">
        <v>40</v>
      </c>
      <c r="J1095" s="8" t="s">
        <v>1612</v>
      </c>
      <c r="K1095" s="8" t="s">
        <v>1613</v>
      </c>
      <c r="L1095" s="8" t="s">
        <v>3093</v>
      </c>
      <c r="M1095" s="8"/>
      <c r="N1095" s="8" t="s">
        <v>3084</v>
      </c>
      <c r="O1095" s="8" t="s">
        <v>3085</v>
      </c>
      <c r="P1095" s="8" t="s">
        <v>3086</v>
      </c>
      <c r="Q1095" s="8" t="s">
        <v>3087</v>
      </c>
      <c r="R1095" s="8"/>
    </row>
    <row r="1096" spans="1:18" ht="67.5" customHeight="1">
      <c r="A1096" s="68">
        <v>1094</v>
      </c>
      <c r="B1096" s="8" t="s">
        <v>4586</v>
      </c>
      <c r="C1096" s="8" t="s">
        <v>3082</v>
      </c>
      <c r="D1096" s="8" t="s">
        <v>3034</v>
      </c>
      <c r="E1096" s="8" t="s">
        <v>1663</v>
      </c>
      <c r="F1096" s="8" t="s">
        <v>3012</v>
      </c>
      <c r="G1096" s="14">
        <v>6</v>
      </c>
      <c r="H1096" s="8" t="s">
        <v>1611</v>
      </c>
      <c r="I1096" s="14">
        <v>35</v>
      </c>
      <c r="J1096" s="8" t="s">
        <v>1612</v>
      </c>
      <c r="K1096" s="8" t="s">
        <v>1613</v>
      </c>
      <c r="L1096" s="8" t="s">
        <v>3100</v>
      </c>
      <c r="M1096" s="8"/>
      <c r="N1096" s="8" t="s">
        <v>3084</v>
      </c>
      <c r="O1096" s="8" t="s">
        <v>3085</v>
      </c>
      <c r="P1096" s="8" t="s">
        <v>3086</v>
      </c>
      <c r="Q1096" s="8" t="s">
        <v>3087</v>
      </c>
      <c r="R1096" s="8"/>
    </row>
    <row r="1097" spans="1:18" ht="54" customHeight="1">
      <c r="A1097" s="68">
        <v>1095</v>
      </c>
      <c r="B1097" s="8" t="s">
        <v>4586</v>
      </c>
      <c r="C1097" s="8" t="s">
        <v>3082</v>
      </c>
      <c r="D1097" s="8" t="s">
        <v>3101</v>
      </c>
      <c r="E1097" s="8" t="s">
        <v>1649</v>
      </c>
      <c r="F1097" s="8" t="s">
        <v>3102</v>
      </c>
      <c r="G1097" s="14">
        <v>1</v>
      </c>
      <c r="H1097" s="8" t="s">
        <v>1611</v>
      </c>
      <c r="I1097" s="14">
        <v>50</v>
      </c>
      <c r="J1097" s="8" t="s">
        <v>1612</v>
      </c>
      <c r="K1097" s="8" t="s">
        <v>1613</v>
      </c>
      <c r="L1097" s="8" t="s">
        <v>3103</v>
      </c>
      <c r="M1097" s="8"/>
      <c r="N1097" s="8" t="s">
        <v>3084</v>
      </c>
      <c r="O1097" s="8" t="s">
        <v>3085</v>
      </c>
      <c r="P1097" s="8" t="s">
        <v>3086</v>
      </c>
      <c r="Q1097" s="8" t="s">
        <v>3087</v>
      </c>
      <c r="R1097" s="8"/>
    </row>
    <row r="1098" spans="1:18" ht="54" customHeight="1">
      <c r="A1098" s="68">
        <v>1096</v>
      </c>
      <c r="B1098" s="8" t="s">
        <v>4586</v>
      </c>
      <c r="C1098" s="8" t="s">
        <v>3104</v>
      </c>
      <c r="D1098" s="8" t="s">
        <v>3047</v>
      </c>
      <c r="E1098" s="8" t="s">
        <v>1649</v>
      </c>
      <c r="F1098" s="8" t="s">
        <v>3105</v>
      </c>
      <c r="G1098" s="14">
        <v>1</v>
      </c>
      <c r="H1098" s="8" t="s">
        <v>1611</v>
      </c>
      <c r="I1098" s="14">
        <v>50</v>
      </c>
      <c r="J1098" s="8" t="s">
        <v>3106</v>
      </c>
      <c r="K1098" s="8" t="s">
        <v>3107</v>
      </c>
      <c r="L1098" s="8" t="s">
        <v>3108</v>
      </c>
      <c r="M1098" s="8" t="s">
        <v>3109</v>
      </c>
      <c r="N1098" s="8" t="s">
        <v>3110</v>
      </c>
      <c r="O1098" s="8" t="s">
        <v>3111</v>
      </c>
      <c r="P1098" s="8" t="s">
        <v>3112</v>
      </c>
      <c r="Q1098" s="8" t="s">
        <v>3113</v>
      </c>
      <c r="R1098" s="8"/>
    </row>
    <row r="1099" spans="1:18" ht="54" customHeight="1">
      <c r="A1099" s="68">
        <v>1097</v>
      </c>
      <c r="B1099" s="8" t="s">
        <v>4586</v>
      </c>
      <c r="C1099" s="8" t="s">
        <v>3104</v>
      </c>
      <c r="D1099" s="8" t="s">
        <v>3047</v>
      </c>
      <c r="E1099" s="8" t="s">
        <v>1649</v>
      </c>
      <c r="F1099" s="8" t="s">
        <v>3114</v>
      </c>
      <c r="G1099" s="14">
        <v>1</v>
      </c>
      <c r="H1099" s="8" t="s">
        <v>1611</v>
      </c>
      <c r="I1099" s="14">
        <v>50</v>
      </c>
      <c r="J1099" s="8" t="s">
        <v>2922</v>
      </c>
      <c r="K1099" s="8" t="s">
        <v>2922</v>
      </c>
      <c r="L1099" s="8" t="s">
        <v>3108</v>
      </c>
      <c r="M1099" s="8" t="s">
        <v>3115</v>
      </c>
      <c r="N1099" s="8" t="s">
        <v>3110</v>
      </c>
      <c r="O1099" s="8" t="s">
        <v>3111</v>
      </c>
      <c r="P1099" s="8" t="s">
        <v>3112</v>
      </c>
      <c r="Q1099" s="8" t="s">
        <v>3113</v>
      </c>
      <c r="R1099" s="8"/>
    </row>
    <row r="1100" spans="1:18" ht="54" customHeight="1">
      <c r="A1100" s="68">
        <v>1098</v>
      </c>
      <c r="B1100" s="8" t="s">
        <v>4586</v>
      </c>
      <c r="C1100" s="8" t="s">
        <v>3104</v>
      </c>
      <c r="D1100" s="8" t="s">
        <v>3047</v>
      </c>
      <c r="E1100" s="8" t="s">
        <v>1649</v>
      </c>
      <c r="F1100" s="8" t="s">
        <v>3116</v>
      </c>
      <c r="G1100" s="14">
        <v>1</v>
      </c>
      <c r="H1100" s="8" t="s">
        <v>1735</v>
      </c>
      <c r="I1100" s="14">
        <v>40</v>
      </c>
      <c r="J1100" s="8" t="s">
        <v>1612</v>
      </c>
      <c r="K1100" s="8" t="s">
        <v>2922</v>
      </c>
      <c r="L1100" s="8" t="s">
        <v>3117</v>
      </c>
      <c r="M1100" s="8" t="s">
        <v>3118</v>
      </c>
      <c r="N1100" s="8" t="s">
        <v>3110</v>
      </c>
      <c r="O1100" s="8" t="s">
        <v>3111</v>
      </c>
      <c r="P1100" s="8" t="s">
        <v>3112</v>
      </c>
      <c r="Q1100" s="8" t="s">
        <v>3113</v>
      </c>
      <c r="R1100" s="8"/>
    </row>
    <row r="1101" spans="1:18" ht="54" customHeight="1">
      <c r="A1101" s="68">
        <v>1099</v>
      </c>
      <c r="B1101" s="8" t="s">
        <v>4586</v>
      </c>
      <c r="C1101" s="8" t="s">
        <v>3104</v>
      </c>
      <c r="D1101" s="8" t="s">
        <v>3000</v>
      </c>
      <c r="E1101" s="8" t="s">
        <v>1649</v>
      </c>
      <c r="F1101" s="8" t="s">
        <v>3119</v>
      </c>
      <c r="G1101" s="14">
        <v>1</v>
      </c>
      <c r="H1101" s="8" t="s">
        <v>1611</v>
      </c>
      <c r="I1101" s="14">
        <v>50</v>
      </c>
      <c r="J1101" s="8" t="s">
        <v>1612</v>
      </c>
      <c r="K1101" s="8" t="s">
        <v>1613</v>
      </c>
      <c r="L1101" s="8" t="s">
        <v>3117</v>
      </c>
      <c r="M1101" s="8" t="s">
        <v>3120</v>
      </c>
      <c r="N1101" s="8" t="s">
        <v>3110</v>
      </c>
      <c r="O1101" s="8" t="s">
        <v>3111</v>
      </c>
      <c r="P1101" s="8" t="s">
        <v>3112</v>
      </c>
      <c r="Q1101" s="8" t="s">
        <v>3113</v>
      </c>
      <c r="R1101" s="8"/>
    </row>
    <row r="1102" spans="1:18" ht="54" customHeight="1">
      <c r="A1102" s="68">
        <v>1100</v>
      </c>
      <c r="B1102" s="8" t="s">
        <v>4586</v>
      </c>
      <c r="C1102" s="8" t="s">
        <v>3104</v>
      </c>
      <c r="D1102" s="8" t="s">
        <v>3000</v>
      </c>
      <c r="E1102" s="8" t="s">
        <v>1649</v>
      </c>
      <c r="F1102" s="8" t="s">
        <v>3121</v>
      </c>
      <c r="G1102" s="14">
        <v>1</v>
      </c>
      <c r="H1102" s="8" t="s">
        <v>3122</v>
      </c>
      <c r="I1102" s="14">
        <v>50</v>
      </c>
      <c r="J1102" s="8" t="s">
        <v>1535</v>
      </c>
      <c r="K1102" s="8" t="s">
        <v>2922</v>
      </c>
      <c r="L1102" s="8" t="s">
        <v>3123</v>
      </c>
      <c r="M1102" s="8"/>
      <c r="N1102" s="8" t="s">
        <v>3110</v>
      </c>
      <c r="O1102" s="8" t="s">
        <v>3111</v>
      </c>
      <c r="P1102" s="8" t="s">
        <v>3112</v>
      </c>
      <c r="Q1102" s="8" t="s">
        <v>3113</v>
      </c>
      <c r="R1102" s="8"/>
    </row>
    <row r="1103" spans="1:18" ht="54" customHeight="1">
      <c r="A1103" s="68">
        <v>1101</v>
      </c>
      <c r="B1103" s="8" t="s">
        <v>4586</v>
      </c>
      <c r="C1103" s="8" t="s">
        <v>3104</v>
      </c>
      <c r="D1103" s="8" t="s">
        <v>3047</v>
      </c>
      <c r="E1103" s="8" t="s">
        <v>1649</v>
      </c>
      <c r="F1103" s="8" t="s">
        <v>3124</v>
      </c>
      <c r="G1103" s="14">
        <v>1</v>
      </c>
      <c r="H1103" s="8" t="s">
        <v>3122</v>
      </c>
      <c r="I1103" s="14">
        <v>45</v>
      </c>
      <c r="J1103" s="8" t="s">
        <v>1535</v>
      </c>
      <c r="K1103" s="8" t="s">
        <v>2922</v>
      </c>
      <c r="L1103" s="8" t="s">
        <v>3123</v>
      </c>
      <c r="M1103" s="8"/>
      <c r="N1103" s="8" t="s">
        <v>3110</v>
      </c>
      <c r="O1103" s="8" t="s">
        <v>3111</v>
      </c>
      <c r="P1103" s="8" t="s">
        <v>3112</v>
      </c>
      <c r="Q1103" s="8" t="s">
        <v>3113</v>
      </c>
      <c r="R1103" s="8"/>
    </row>
    <row r="1104" spans="1:18" ht="54" customHeight="1">
      <c r="A1104" s="68">
        <v>1102</v>
      </c>
      <c r="B1104" s="8" t="s">
        <v>4586</v>
      </c>
      <c r="C1104" s="8" t="s">
        <v>3104</v>
      </c>
      <c r="D1104" s="8" t="s">
        <v>3047</v>
      </c>
      <c r="E1104" s="8" t="s">
        <v>1649</v>
      </c>
      <c r="F1104" s="8" t="s">
        <v>3125</v>
      </c>
      <c r="G1104" s="14">
        <v>1</v>
      </c>
      <c r="H1104" s="8" t="s">
        <v>1611</v>
      </c>
      <c r="I1104" s="14">
        <v>40</v>
      </c>
      <c r="J1104" s="8" t="s">
        <v>1612</v>
      </c>
      <c r="K1104" s="8" t="s">
        <v>3126</v>
      </c>
      <c r="L1104" s="8" t="s">
        <v>3127</v>
      </c>
      <c r="M1104" s="8" t="s">
        <v>3128</v>
      </c>
      <c r="N1104" s="8" t="s">
        <v>3110</v>
      </c>
      <c r="O1104" s="8" t="s">
        <v>3111</v>
      </c>
      <c r="P1104" s="8" t="s">
        <v>3112</v>
      </c>
      <c r="Q1104" s="8" t="s">
        <v>3113</v>
      </c>
      <c r="R1104" s="8"/>
    </row>
    <row r="1105" spans="1:18" ht="54" customHeight="1">
      <c r="A1105" s="68">
        <v>1103</v>
      </c>
      <c r="B1105" s="8" t="s">
        <v>4586</v>
      </c>
      <c r="C1105" s="8" t="s">
        <v>3104</v>
      </c>
      <c r="D1105" s="8" t="s">
        <v>3047</v>
      </c>
      <c r="E1105" s="8" t="s">
        <v>1649</v>
      </c>
      <c r="F1105" s="8" t="s">
        <v>3129</v>
      </c>
      <c r="G1105" s="14">
        <v>1</v>
      </c>
      <c r="H1105" s="8" t="s">
        <v>1611</v>
      </c>
      <c r="I1105" s="14">
        <v>45</v>
      </c>
      <c r="J1105" s="8" t="s">
        <v>1612</v>
      </c>
      <c r="K1105" s="8" t="s">
        <v>3126</v>
      </c>
      <c r="L1105" s="8" t="s">
        <v>3130</v>
      </c>
      <c r="M1105" s="8" t="s">
        <v>3131</v>
      </c>
      <c r="N1105" s="8" t="s">
        <v>3110</v>
      </c>
      <c r="O1105" s="8" t="s">
        <v>3111</v>
      </c>
      <c r="P1105" s="8" t="s">
        <v>3112</v>
      </c>
      <c r="Q1105" s="8" t="s">
        <v>3113</v>
      </c>
      <c r="R1105" s="8"/>
    </row>
    <row r="1106" spans="1:18" ht="54" customHeight="1">
      <c r="A1106" s="68">
        <v>1104</v>
      </c>
      <c r="B1106" s="8" t="s">
        <v>4586</v>
      </c>
      <c r="C1106" s="8" t="s">
        <v>3104</v>
      </c>
      <c r="D1106" s="8" t="s">
        <v>3000</v>
      </c>
      <c r="E1106" s="8" t="s">
        <v>1649</v>
      </c>
      <c r="F1106" s="8" t="s">
        <v>3076</v>
      </c>
      <c r="G1106" s="14">
        <v>1</v>
      </c>
      <c r="H1106" s="8" t="s">
        <v>1735</v>
      </c>
      <c r="I1106" s="14">
        <v>53</v>
      </c>
      <c r="J1106" s="8" t="s">
        <v>1612</v>
      </c>
      <c r="K1106" s="8" t="s">
        <v>2922</v>
      </c>
      <c r="L1106" s="8" t="s">
        <v>3132</v>
      </c>
      <c r="M1106" s="8" t="s">
        <v>3133</v>
      </c>
      <c r="N1106" s="8" t="s">
        <v>3110</v>
      </c>
      <c r="O1106" s="8" t="s">
        <v>3111</v>
      </c>
      <c r="P1106" s="8" t="s">
        <v>3112</v>
      </c>
      <c r="Q1106" s="8" t="s">
        <v>3113</v>
      </c>
      <c r="R1106" s="8"/>
    </row>
    <row r="1107" spans="1:18" ht="54" customHeight="1">
      <c r="A1107" s="68">
        <v>1105</v>
      </c>
      <c r="B1107" s="8" t="s">
        <v>4586</v>
      </c>
      <c r="C1107" s="8" t="s">
        <v>3104</v>
      </c>
      <c r="D1107" s="8" t="s">
        <v>3134</v>
      </c>
      <c r="E1107" s="8" t="s">
        <v>1649</v>
      </c>
      <c r="F1107" s="8" t="s">
        <v>3076</v>
      </c>
      <c r="G1107" s="14">
        <v>6</v>
      </c>
      <c r="H1107" s="8" t="s">
        <v>1611</v>
      </c>
      <c r="I1107" s="14">
        <v>50</v>
      </c>
      <c r="J1107" s="8" t="s">
        <v>1612</v>
      </c>
      <c r="K1107" s="8" t="s">
        <v>2922</v>
      </c>
      <c r="L1107" s="8" t="s">
        <v>3135</v>
      </c>
      <c r="M1107" s="8" t="s">
        <v>3136</v>
      </c>
      <c r="N1107" s="8" t="s">
        <v>3110</v>
      </c>
      <c r="O1107" s="8" t="s">
        <v>3111</v>
      </c>
      <c r="P1107" s="8" t="s">
        <v>3112</v>
      </c>
      <c r="Q1107" s="8" t="s">
        <v>3113</v>
      </c>
      <c r="R1107" s="8"/>
    </row>
    <row r="1108" spans="1:18" ht="108" customHeight="1">
      <c r="A1108" s="68">
        <v>1106</v>
      </c>
      <c r="B1108" s="8" t="s">
        <v>4586</v>
      </c>
      <c r="C1108" s="8" t="s">
        <v>3137</v>
      </c>
      <c r="D1108" s="8" t="s">
        <v>3138</v>
      </c>
      <c r="E1108" s="8" t="s">
        <v>1649</v>
      </c>
      <c r="F1108" s="8" t="s">
        <v>3076</v>
      </c>
      <c r="G1108" s="14">
        <v>1</v>
      </c>
      <c r="H1108" s="8" t="s">
        <v>1611</v>
      </c>
      <c r="I1108" s="14">
        <v>50</v>
      </c>
      <c r="J1108" s="8" t="s">
        <v>1612</v>
      </c>
      <c r="K1108" s="8" t="s">
        <v>1613</v>
      </c>
      <c r="L1108" s="8" t="s">
        <v>3139</v>
      </c>
      <c r="M1108" s="8" t="s">
        <v>3140</v>
      </c>
      <c r="N1108" s="8" t="s">
        <v>3141</v>
      </c>
      <c r="O1108" s="8" t="s">
        <v>3142</v>
      </c>
      <c r="P1108" s="8" t="s">
        <v>3143</v>
      </c>
      <c r="Q1108" s="8" t="s">
        <v>3144</v>
      </c>
      <c r="R1108" s="8"/>
    </row>
    <row r="1109" spans="1:18" ht="108" customHeight="1">
      <c r="A1109" s="68">
        <v>1107</v>
      </c>
      <c r="B1109" s="8" t="s">
        <v>4586</v>
      </c>
      <c r="C1109" s="8" t="s">
        <v>3137</v>
      </c>
      <c r="D1109" s="8" t="s">
        <v>3034</v>
      </c>
      <c r="E1109" s="8" t="s">
        <v>1663</v>
      </c>
      <c r="F1109" s="8" t="s">
        <v>3145</v>
      </c>
      <c r="G1109" s="14">
        <v>2</v>
      </c>
      <c r="H1109" s="8" t="s">
        <v>1611</v>
      </c>
      <c r="I1109" s="14">
        <v>35</v>
      </c>
      <c r="J1109" s="8" t="s">
        <v>1612</v>
      </c>
      <c r="K1109" s="8" t="s">
        <v>1613</v>
      </c>
      <c r="L1109" s="8" t="s">
        <v>3139</v>
      </c>
      <c r="M1109" s="8" t="s">
        <v>3146</v>
      </c>
      <c r="N1109" s="8" t="s">
        <v>3141</v>
      </c>
      <c r="O1109" s="8" t="s">
        <v>3142</v>
      </c>
      <c r="P1109" s="8" t="s">
        <v>3143</v>
      </c>
      <c r="Q1109" s="8" t="s">
        <v>3144</v>
      </c>
      <c r="R1109" s="8"/>
    </row>
    <row r="1110" spans="1:18" ht="135" customHeight="1">
      <c r="A1110" s="68">
        <v>1108</v>
      </c>
      <c r="B1110" s="8" t="s">
        <v>4586</v>
      </c>
      <c r="C1110" s="8" t="s">
        <v>3147</v>
      </c>
      <c r="D1110" s="8" t="s">
        <v>3000</v>
      </c>
      <c r="E1110" s="8" t="s">
        <v>1649</v>
      </c>
      <c r="F1110" s="8" t="s">
        <v>3148</v>
      </c>
      <c r="G1110" s="14">
        <v>1</v>
      </c>
      <c r="H1110" s="8" t="s">
        <v>1611</v>
      </c>
      <c r="I1110" s="14">
        <v>40</v>
      </c>
      <c r="J1110" s="8" t="s">
        <v>1612</v>
      </c>
      <c r="K1110" s="8" t="s">
        <v>1613</v>
      </c>
      <c r="L1110" s="8" t="s">
        <v>3149</v>
      </c>
      <c r="M1110" s="8" t="s">
        <v>3150</v>
      </c>
      <c r="N1110" s="8" t="s">
        <v>1620</v>
      </c>
      <c r="O1110" s="8" t="s">
        <v>3151</v>
      </c>
      <c r="P1110" s="8" t="s">
        <v>3152</v>
      </c>
      <c r="Q1110" s="8" t="s">
        <v>2994</v>
      </c>
      <c r="R1110" s="8" t="s">
        <v>3153</v>
      </c>
    </row>
    <row r="1111" spans="1:18" ht="135" customHeight="1">
      <c r="A1111" s="68">
        <v>1109</v>
      </c>
      <c r="B1111" s="8" t="s">
        <v>4586</v>
      </c>
      <c r="C1111" s="8" t="s">
        <v>3147</v>
      </c>
      <c r="D1111" s="8" t="s">
        <v>3000</v>
      </c>
      <c r="E1111" s="8" t="s">
        <v>1649</v>
      </c>
      <c r="F1111" s="8" t="s">
        <v>3154</v>
      </c>
      <c r="G1111" s="14">
        <v>1</v>
      </c>
      <c r="H1111" s="8" t="s">
        <v>1611</v>
      </c>
      <c r="I1111" s="14">
        <v>40</v>
      </c>
      <c r="J1111" s="8" t="s">
        <v>1612</v>
      </c>
      <c r="K1111" s="8" t="s">
        <v>1613</v>
      </c>
      <c r="L1111" s="8" t="s">
        <v>3155</v>
      </c>
      <c r="M1111" s="8" t="s">
        <v>3156</v>
      </c>
      <c r="N1111" s="8" t="s">
        <v>1620</v>
      </c>
      <c r="O1111" s="8" t="s">
        <v>3151</v>
      </c>
      <c r="P1111" s="8" t="s">
        <v>3152</v>
      </c>
      <c r="Q1111" s="8" t="s">
        <v>2994</v>
      </c>
      <c r="R1111" s="8" t="s">
        <v>3153</v>
      </c>
    </row>
    <row r="1112" spans="1:18" ht="135" customHeight="1">
      <c r="A1112" s="68">
        <v>1110</v>
      </c>
      <c r="B1112" s="8" t="s">
        <v>4586</v>
      </c>
      <c r="C1112" s="8" t="s">
        <v>3147</v>
      </c>
      <c r="D1112" s="8" t="s">
        <v>3000</v>
      </c>
      <c r="E1112" s="8" t="s">
        <v>1649</v>
      </c>
      <c r="F1112" s="8" t="s">
        <v>3157</v>
      </c>
      <c r="G1112" s="14">
        <v>1</v>
      </c>
      <c r="H1112" s="8" t="s">
        <v>1611</v>
      </c>
      <c r="I1112" s="14">
        <v>40</v>
      </c>
      <c r="J1112" s="8" t="s">
        <v>1612</v>
      </c>
      <c r="K1112" s="8" t="s">
        <v>1613</v>
      </c>
      <c r="L1112" s="8" t="s">
        <v>3149</v>
      </c>
      <c r="M1112" s="8" t="s">
        <v>3158</v>
      </c>
      <c r="N1112" s="8" t="s">
        <v>1620</v>
      </c>
      <c r="O1112" s="8" t="s">
        <v>3151</v>
      </c>
      <c r="P1112" s="8" t="s">
        <v>3152</v>
      </c>
      <c r="Q1112" s="8" t="s">
        <v>2994</v>
      </c>
      <c r="R1112" s="8" t="s">
        <v>3153</v>
      </c>
    </row>
    <row r="1113" spans="1:18" ht="54" customHeight="1">
      <c r="A1113" s="68">
        <v>1111</v>
      </c>
      <c r="B1113" s="8" t="s">
        <v>4586</v>
      </c>
      <c r="C1113" s="8" t="s">
        <v>3159</v>
      </c>
      <c r="D1113" s="8" t="s">
        <v>3000</v>
      </c>
      <c r="E1113" s="8" t="s">
        <v>1649</v>
      </c>
      <c r="F1113" s="23" t="s">
        <v>3129</v>
      </c>
      <c r="G1113" s="14">
        <v>1</v>
      </c>
      <c r="H1113" s="8" t="s">
        <v>1611</v>
      </c>
      <c r="I1113" s="14">
        <v>45</v>
      </c>
      <c r="J1113" s="8" t="s">
        <v>1612</v>
      </c>
      <c r="K1113" s="8" t="s">
        <v>1613</v>
      </c>
      <c r="L1113" s="8" t="s">
        <v>3160</v>
      </c>
      <c r="M1113" s="8" t="s">
        <v>3161</v>
      </c>
      <c r="N1113" s="8" t="s">
        <v>3162</v>
      </c>
      <c r="O1113" s="8" t="s">
        <v>3163</v>
      </c>
      <c r="P1113" s="8" t="s">
        <v>3164</v>
      </c>
      <c r="Q1113" s="8" t="s">
        <v>2994</v>
      </c>
      <c r="R1113" s="8"/>
    </row>
    <row r="1114" spans="1:18" ht="121.5" customHeight="1">
      <c r="A1114" s="68">
        <v>1112</v>
      </c>
      <c r="B1114" s="8" t="s">
        <v>4586</v>
      </c>
      <c r="C1114" s="8" t="s">
        <v>3159</v>
      </c>
      <c r="D1114" s="8" t="s">
        <v>3047</v>
      </c>
      <c r="E1114" s="8" t="s">
        <v>1649</v>
      </c>
      <c r="F1114" s="23" t="s">
        <v>3129</v>
      </c>
      <c r="G1114" s="14">
        <v>11</v>
      </c>
      <c r="H1114" s="8" t="s">
        <v>1611</v>
      </c>
      <c r="I1114" s="14">
        <v>45</v>
      </c>
      <c r="J1114" s="8" t="s">
        <v>1612</v>
      </c>
      <c r="K1114" s="8" t="s">
        <v>2922</v>
      </c>
      <c r="L1114" s="8" t="s">
        <v>3165</v>
      </c>
      <c r="M1114" s="8" t="s">
        <v>3161</v>
      </c>
      <c r="N1114" s="8" t="s">
        <v>3162</v>
      </c>
      <c r="O1114" s="8" t="s">
        <v>3163</v>
      </c>
      <c r="P1114" s="8" t="s">
        <v>3164</v>
      </c>
      <c r="Q1114" s="8" t="s">
        <v>2994</v>
      </c>
      <c r="R1114" s="8"/>
    </row>
    <row r="1115" spans="1:18" ht="54" customHeight="1">
      <c r="A1115" s="68">
        <v>1113</v>
      </c>
      <c r="B1115" s="8" t="s">
        <v>4586</v>
      </c>
      <c r="C1115" s="8" t="s">
        <v>3159</v>
      </c>
      <c r="D1115" s="8" t="s">
        <v>3047</v>
      </c>
      <c r="E1115" s="8" t="s">
        <v>1649</v>
      </c>
      <c r="F1115" s="23" t="s">
        <v>3129</v>
      </c>
      <c r="G1115" s="14">
        <v>3</v>
      </c>
      <c r="H1115" s="8" t="s">
        <v>1611</v>
      </c>
      <c r="I1115" s="14">
        <v>45</v>
      </c>
      <c r="J1115" s="8" t="s">
        <v>3106</v>
      </c>
      <c r="K1115" s="8" t="s">
        <v>3107</v>
      </c>
      <c r="L1115" s="8" t="s">
        <v>3166</v>
      </c>
      <c r="M1115" s="8" t="s">
        <v>3161</v>
      </c>
      <c r="N1115" s="8" t="s">
        <v>3162</v>
      </c>
      <c r="O1115" s="8" t="s">
        <v>3163</v>
      </c>
      <c r="P1115" s="8" t="s">
        <v>3164</v>
      </c>
      <c r="Q1115" s="8" t="s">
        <v>2994</v>
      </c>
      <c r="R1115" s="8"/>
    </row>
    <row r="1116" spans="1:18" ht="54" customHeight="1">
      <c r="A1116" s="68">
        <v>1114</v>
      </c>
      <c r="B1116" s="8" t="s">
        <v>4586</v>
      </c>
      <c r="C1116" s="8" t="s">
        <v>3167</v>
      </c>
      <c r="D1116" s="8" t="s">
        <v>3000</v>
      </c>
      <c r="E1116" s="8" t="s">
        <v>1649</v>
      </c>
      <c r="F1116" s="8" t="s">
        <v>3076</v>
      </c>
      <c r="G1116" s="14">
        <v>3</v>
      </c>
      <c r="H1116" s="8" t="s">
        <v>1611</v>
      </c>
      <c r="I1116" s="14">
        <v>45</v>
      </c>
      <c r="J1116" s="8" t="s">
        <v>1612</v>
      </c>
      <c r="K1116" s="8" t="s">
        <v>2922</v>
      </c>
      <c r="L1116" s="8" t="s">
        <v>3168</v>
      </c>
      <c r="M1116" s="8" t="s">
        <v>3169</v>
      </c>
      <c r="N1116" s="8" t="s">
        <v>3170</v>
      </c>
      <c r="O1116" s="8" t="s">
        <v>3171</v>
      </c>
      <c r="P1116" s="8" t="s">
        <v>3172</v>
      </c>
      <c r="Q1116" s="8" t="s">
        <v>2994</v>
      </c>
      <c r="R1116" s="8" t="s">
        <v>3173</v>
      </c>
    </row>
    <row r="1117" spans="1:18" ht="54" customHeight="1">
      <c r="A1117" s="68">
        <v>1115</v>
      </c>
      <c r="B1117" s="8" t="s">
        <v>4586</v>
      </c>
      <c r="C1117" s="8" t="s">
        <v>3167</v>
      </c>
      <c r="D1117" s="8" t="s">
        <v>3047</v>
      </c>
      <c r="E1117" s="8" t="s">
        <v>1649</v>
      </c>
      <c r="F1117" s="8" t="s">
        <v>3174</v>
      </c>
      <c r="G1117" s="14">
        <v>3</v>
      </c>
      <c r="H1117" s="8" t="s">
        <v>1611</v>
      </c>
      <c r="I1117" s="14">
        <v>45</v>
      </c>
      <c r="J1117" s="8" t="s">
        <v>1612</v>
      </c>
      <c r="K1117" s="8" t="s">
        <v>2922</v>
      </c>
      <c r="L1117" s="8" t="s">
        <v>3175</v>
      </c>
      <c r="M1117" s="8" t="s">
        <v>3169</v>
      </c>
      <c r="N1117" s="8" t="s">
        <v>3170</v>
      </c>
      <c r="O1117" s="8" t="s">
        <v>3171</v>
      </c>
      <c r="P1117" s="8" t="s">
        <v>3172</v>
      </c>
      <c r="Q1117" s="8" t="s">
        <v>2994</v>
      </c>
      <c r="R1117" s="8" t="s">
        <v>3176</v>
      </c>
    </row>
    <row r="1118" spans="1:18" ht="54" customHeight="1">
      <c r="A1118" s="68">
        <v>1116</v>
      </c>
      <c r="B1118" s="8" t="s">
        <v>3177</v>
      </c>
      <c r="C1118" s="8" t="s">
        <v>3178</v>
      </c>
      <c r="D1118" s="8" t="s">
        <v>3179</v>
      </c>
      <c r="E1118" s="8" t="s">
        <v>1649</v>
      </c>
      <c r="F1118" s="8" t="s">
        <v>3180</v>
      </c>
      <c r="G1118" s="14">
        <v>1</v>
      </c>
      <c r="H1118" s="8" t="s">
        <v>1611</v>
      </c>
      <c r="I1118" s="14" t="s">
        <v>3181</v>
      </c>
      <c r="J1118" s="8" t="s">
        <v>3106</v>
      </c>
      <c r="K1118" s="8" t="s">
        <v>3107</v>
      </c>
      <c r="L1118" s="8" t="s">
        <v>3182</v>
      </c>
      <c r="M1118" s="8" t="s">
        <v>3183</v>
      </c>
      <c r="N1118" s="8" t="s">
        <v>3184</v>
      </c>
      <c r="O1118" s="8" t="s">
        <v>3185</v>
      </c>
      <c r="P1118" s="8" t="s">
        <v>3186</v>
      </c>
      <c r="Q1118" s="8"/>
      <c r="R1118" s="8"/>
    </row>
    <row r="1119" spans="1:18" ht="67.5" customHeight="1">
      <c r="A1119" s="68">
        <v>1117</v>
      </c>
      <c r="B1119" s="83" t="s">
        <v>3187</v>
      </c>
      <c r="C1119" s="83" t="s">
        <v>3188</v>
      </c>
      <c r="D1119" s="83" t="s">
        <v>3189</v>
      </c>
      <c r="E1119" s="83" t="s">
        <v>2539</v>
      </c>
      <c r="F1119" s="83" t="s">
        <v>3190</v>
      </c>
      <c r="G1119" s="33">
        <v>1</v>
      </c>
      <c r="H1119" s="83" t="s">
        <v>2206</v>
      </c>
      <c r="I1119" s="68">
        <v>50</v>
      </c>
      <c r="J1119" s="83" t="s">
        <v>2546</v>
      </c>
      <c r="K1119" s="83" t="s">
        <v>2542</v>
      </c>
      <c r="L1119" s="83" t="s">
        <v>3191</v>
      </c>
      <c r="M1119" s="83" t="s">
        <v>3192</v>
      </c>
      <c r="N1119" s="83" t="s">
        <v>3193</v>
      </c>
      <c r="O1119" s="83" t="s">
        <v>3194</v>
      </c>
      <c r="P1119" s="83" t="s">
        <v>3195</v>
      </c>
      <c r="Q1119" s="83"/>
      <c r="R1119" s="83"/>
    </row>
    <row r="1120" spans="1:18" ht="94.5" customHeight="1">
      <c r="A1120" s="68">
        <v>1118</v>
      </c>
      <c r="B1120" s="83" t="s">
        <v>3187</v>
      </c>
      <c r="C1120" s="83" t="s">
        <v>3188</v>
      </c>
      <c r="D1120" s="83" t="s">
        <v>3196</v>
      </c>
      <c r="E1120" s="83" t="s">
        <v>2539</v>
      </c>
      <c r="F1120" s="83" t="s">
        <v>3197</v>
      </c>
      <c r="G1120" s="33">
        <v>5</v>
      </c>
      <c r="H1120" s="83" t="s">
        <v>2206</v>
      </c>
      <c r="I1120" s="68">
        <v>50</v>
      </c>
      <c r="J1120" s="83" t="s">
        <v>2546</v>
      </c>
      <c r="K1120" s="83" t="s">
        <v>2542</v>
      </c>
      <c r="L1120" s="83" t="s">
        <v>2531</v>
      </c>
      <c r="M1120" s="83" t="s">
        <v>3198</v>
      </c>
      <c r="N1120" s="83" t="s">
        <v>3193</v>
      </c>
      <c r="O1120" s="83" t="s">
        <v>3194</v>
      </c>
      <c r="P1120" s="83" t="s">
        <v>3195</v>
      </c>
      <c r="Q1120" s="83"/>
      <c r="R1120" s="83"/>
    </row>
    <row r="1121" spans="1:18" ht="67.5" customHeight="1">
      <c r="A1121" s="68">
        <v>1119</v>
      </c>
      <c r="B1121" s="83" t="s">
        <v>3187</v>
      </c>
      <c r="C1121" s="83" t="s">
        <v>3188</v>
      </c>
      <c r="D1121" s="83" t="s">
        <v>2551</v>
      </c>
      <c r="E1121" s="83" t="s">
        <v>2552</v>
      </c>
      <c r="F1121" s="83" t="s">
        <v>3199</v>
      </c>
      <c r="G1121" s="33">
        <v>8</v>
      </c>
      <c r="H1121" s="83" t="s">
        <v>2206</v>
      </c>
      <c r="I1121" s="68">
        <v>40</v>
      </c>
      <c r="J1121" s="83" t="s">
        <v>2546</v>
      </c>
      <c r="K1121" s="83" t="s">
        <v>2542</v>
      </c>
      <c r="L1121" s="83" t="s">
        <v>2531</v>
      </c>
      <c r="M1121" s="83" t="s">
        <v>3200</v>
      </c>
      <c r="N1121" s="83" t="s">
        <v>3193</v>
      </c>
      <c r="O1121" s="83" t="s">
        <v>3194</v>
      </c>
      <c r="P1121" s="83" t="s">
        <v>3195</v>
      </c>
      <c r="Q1121" s="83"/>
      <c r="R1121" s="83"/>
    </row>
    <row r="1122" spans="1:18" ht="81" customHeight="1">
      <c r="A1122" s="68">
        <v>1120</v>
      </c>
      <c r="B1122" s="83" t="s">
        <v>3187</v>
      </c>
      <c r="C1122" s="83" t="s">
        <v>3201</v>
      </c>
      <c r="D1122" s="83" t="s">
        <v>2535</v>
      </c>
      <c r="E1122" s="83" t="s">
        <v>2539</v>
      </c>
      <c r="F1122" s="83" t="s">
        <v>3202</v>
      </c>
      <c r="G1122" s="33">
        <v>10</v>
      </c>
      <c r="H1122" s="83" t="s">
        <v>2206</v>
      </c>
      <c r="I1122" s="68" t="s">
        <v>3203</v>
      </c>
      <c r="J1122" s="83" t="s">
        <v>2546</v>
      </c>
      <c r="K1122" s="83" t="s">
        <v>2556</v>
      </c>
      <c r="L1122" s="83" t="s">
        <v>2531</v>
      </c>
      <c r="M1122" s="83" t="s">
        <v>3204</v>
      </c>
      <c r="N1122" s="83" t="s">
        <v>2205</v>
      </c>
      <c r="O1122" s="83" t="s">
        <v>3205</v>
      </c>
      <c r="P1122" s="83" t="s">
        <v>3206</v>
      </c>
      <c r="Q1122" s="83" t="s">
        <v>3207</v>
      </c>
      <c r="R1122" s="83"/>
    </row>
    <row r="1123" spans="1:18" ht="81" customHeight="1">
      <c r="A1123" s="68">
        <v>1121</v>
      </c>
      <c r="B1123" s="83" t="s">
        <v>3187</v>
      </c>
      <c r="C1123" s="83" t="s">
        <v>3201</v>
      </c>
      <c r="D1123" s="83" t="s">
        <v>2548</v>
      </c>
      <c r="E1123" s="83" t="s">
        <v>2539</v>
      </c>
      <c r="F1123" s="83" t="s">
        <v>3208</v>
      </c>
      <c r="G1123" s="33">
        <v>20</v>
      </c>
      <c r="H1123" s="83" t="s">
        <v>2206</v>
      </c>
      <c r="I1123" s="68">
        <v>45</v>
      </c>
      <c r="J1123" s="83" t="s">
        <v>2546</v>
      </c>
      <c r="K1123" s="83" t="s">
        <v>2542</v>
      </c>
      <c r="L1123" s="83" t="s">
        <v>2531</v>
      </c>
      <c r="M1123" s="83" t="s">
        <v>3209</v>
      </c>
      <c r="N1123" s="83" t="s">
        <v>2205</v>
      </c>
      <c r="O1123" s="83" t="s">
        <v>3205</v>
      </c>
      <c r="P1123" s="83" t="s">
        <v>3206</v>
      </c>
      <c r="Q1123" s="83" t="s">
        <v>3207</v>
      </c>
      <c r="R1123" s="83"/>
    </row>
    <row r="1124" spans="1:18" ht="81" customHeight="1">
      <c r="A1124" s="68">
        <v>1122</v>
      </c>
      <c r="B1124" s="83" t="s">
        <v>3187</v>
      </c>
      <c r="C1124" s="83" t="s">
        <v>3201</v>
      </c>
      <c r="D1124" s="83" t="s">
        <v>2548</v>
      </c>
      <c r="E1124" s="83" t="s">
        <v>2539</v>
      </c>
      <c r="F1124" s="83" t="s">
        <v>3208</v>
      </c>
      <c r="G1124" s="33">
        <v>1</v>
      </c>
      <c r="H1124" s="83" t="s">
        <v>2206</v>
      </c>
      <c r="I1124" s="68" t="s">
        <v>3210</v>
      </c>
      <c r="J1124" s="83" t="s">
        <v>2546</v>
      </c>
      <c r="K1124" s="83" t="s">
        <v>2556</v>
      </c>
      <c r="L1124" s="83" t="s">
        <v>3211</v>
      </c>
      <c r="M1124" s="83" t="s">
        <v>3209</v>
      </c>
      <c r="N1124" s="83" t="s">
        <v>2205</v>
      </c>
      <c r="O1124" s="83" t="s">
        <v>3205</v>
      </c>
      <c r="P1124" s="83" t="s">
        <v>3206</v>
      </c>
      <c r="Q1124" s="83" t="s">
        <v>3207</v>
      </c>
      <c r="R1124" s="83"/>
    </row>
    <row r="1125" spans="1:18" ht="81" customHeight="1">
      <c r="A1125" s="68">
        <v>1123</v>
      </c>
      <c r="B1125" s="83" t="s">
        <v>3187</v>
      </c>
      <c r="C1125" s="83" t="s">
        <v>3201</v>
      </c>
      <c r="D1125" s="83" t="s">
        <v>3212</v>
      </c>
      <c r="E1125" s="83" t="s">
        <v>2539</v>
      </c>
      <c r="F1125" s="83" t="s">
        <v>3202</v>
      </c>
      <c r="G1125" s="33">
        <v>1</v>
      </c>
      <c r="H1125" s="83" t="s">
        <v>2206</v>
      </c>
      <c r="I1125" s="68">
        <v>50</v>
      </c>
      <c r="J1125" s="83" t="s">
        <v>2546</v>
      </c>
      <c r="K1125" s="83" t="s">
        <v>2556</v>
      </c>
      <c r="L1125" s="83" t="s">
        <v>2547</v>
      </c>
      <c r="M1125" s="83" t="s">
        <v>3204</v>
      </c>
      <c r="N1125" s="83" t="s">
        <v>2205</v>
      </c>
      <c r="O1125" s="83" t="s">
        <v>3205</v>
      </c>
      <c r="P1125" s="83" t="s">
        <v>3206</v>
      </c>
      <c r="Q1125" s="83" t="s">
        <v>3207</v>
      </c>
      <c r="R1125" s="83"/>
    </row>
    <row r="1126" spans="1:18" ht="54" customHeight="1">
      <c r="A1126" s="68">
        <v>1124</v>
      </c>
      <c r="B1126" s="83" t="s">
        <v>3187</v>
      </c>
      <c r="C1126" s="83" t="s">
        <v>3213</v>
      </c>
      <c r="D1126" s="83" t="s">
        <v>2535</v>
      </c>
      <c r="E1126" s="83" t="s">
        <v>2539</v>
      </c>
      <c r="F1126" s="83" t="s">
        <v>3214</v>
      </c>
      <c r="G1126" s="33">
        <v>1</v>
      </c>
      <c r="H1126" s="83" t="s">
        <v>2206</v>
      </c>
      <c r="I1126" s="68">
        <v>50</v>
      </c>
      <c r="J1126" s="83" t="s">
        <v>2546</v>
      </c>
      <c r="K1126" s="83" t="s">
        <v>2542</v>
      </c>
      <c r="L1126" s="83" t="s">
        <v>3215</v>
      </c>
      <c r="M1126" s="83" t="s">
        <v>3216</v>
      </c>
      <c r="N1126" s="83" t="s">
        <v>3217</v>
      </c>
      <c r="O1126" s="83" t="s">
        <v>3218</v>
      </c>
      <c r="P1126" s="83" t="s">
        <v>3219</v>
      </c>
      <c r="Q1126" s="83" t="s">
        <v>3220</v>
      </c>
      <c r="R1126" s="83"/>
    </row>
    <row r="1127" spans="1:18" ht="54" customHeight="1">
      <c r="A1127" s="68">
        <v>1125</v>
      </c>
      <c r="B1127" s="83" t="s">
        <v>3187</v>
      </c>
      <c r="C1127" s="83" t="s">
        <v>3213</v>
      </c>
      <c r="D1127" s="83" t="s">
        <v>2535</v>
      </c>
      <c r="E1127" s="83" t="s">
        <v>2539</v>
      </c>
      <c r="F1127" s="83" t="s">
        <v>3214</v>
      </c>
      <c r="G1127" s="33">
        <v>1</v>
      </c>
      <c r="H1127" s="83" t="s">
        <v>2206</v>
      </c>
      <c r="I1127" s="68">
        <v>50</v>
      </c>
      <c r="J1127" s="83" t="s">
        <v>2546</v>
      </c>
      <c r="K1127" s="83" t="s">
        <v>2556</v>
      </c>
      <c r="L1127" s="83" t="s">
        <v>2547</v>
      </c>
      <c r="M1127" s="83" t="s">
        <v>3221</v>
      </c>
      <c r="N1127" s="83" t="s">
        <v>3217</v>
      </c>
      <c r="O1127" s="83" t="s">
        <v>3218</v>
      </c>
      <c r="P1127" s="83" t="s">
        <v>3219</v>
      </c>
      <c r="Q1127" s="83" t="s">
        <v>3220</v>
      </c>
      <c r="R1127" s="83"/>
    </row>
    <row r="1128" spans="1:18" ht="54" customHeight="1">
      <c r="A1128" s="68">
        <v>1126</v>
      </c>
      <c r="B1128" s="83" t="s">
        <v>3187</v>
      </c>
      <c r="C1128" s="83" t="s">
        <v>3213</v>
      </c>
      <c r="D1128" s="83" t="s">
        <v>2535</v>
      </c>
      <c r="E1128" s="83" t="s">
        <v>2539</v>
      </c>
      <c r="F1128" s="83" t="s">
        <v>3214</v>
      </c>
      <c r="G1128" s="33">
        <v>1</v>
      </c>
      <c r="H1128" s="83" t="s">
        <v>2206</v>
      </c>
      <c r="I1128" s="68">
        <v>50</v>
      </c>
      <c r="J1128" s="83" t="s">
        <v>2546</v>
      </c>
      <c r="K1128" s="83" t="s">
        <v>2556</v>
      </c>
      <c r="L1128" s="83" t="s">
        <v>3222</v>
      </c>
      <c r="M1128" s="83" t="s">
        <v>3223</v>
      </c>
      <c r="N1128" s="83" t="s">
        <v>3217</v>
      </c>
      <c r="O1128" s="83" t="s">
        <v>3218</v>
      </c>
      <c r="P1128" s="83" t="s">
        <v>3219</v>
      </c>
      <c r="Q1128" s="83" t="s">
        <v>3220</v>
      </c>
      <c r="R1128" s="83"/>
    </row>
    <row r="1129" spans="1:18" ht="54" customHeight="1">
      <c r="A1129" s="68">
        <v>1127</v>
      </c>
      <c r="B1129" s="83" t="s">
        <v>3187</v>
      </c>
      <c r="C1129" s="83" t="s">
        <v>3213</v>
      </c>
      <c r="D1129" s="83" t="s">
        <v>2535</v>
      </c>
      <c r="E1129" s="83" t="s">
        <v>2539</v>
      </c>
      <c r="F1129" s="83" t="s">
        <v>3214</v>
      </c>
      <c r="G1129" s="33">
        <v>1</v>
      </c>
      <c r="H1129" s="83" t="s">
        <v>2206</v>
      </c>
      <c r="I1129" s="68">
        <v>50</v>
      </c>
      <c r="J1129" s="83" t="s">
        <v>2546</v>
      </c>
      <c r="K1129" s="83" t="s">
        <v>2542</v>
      </c>
      <c r="L1129" s="83" t="s">
        <v>3224</v>
      </c>
      <c r="M1129" s="83" t="s">
        <v>3225</v>
      </c>
      <c r="N1129" s="83" t="s">
        <v>3217</v>
      </c>
      <c r="O1129" s="83" t="s">
        <v>3218</v>
      </c>
      <c r="P1129" s="83" t="s">
        <v>3219</v>
      </c>
      <c r="Q1129" s="83" t="s">
        <v>3220</v>
      </c>
      <c r="R1129" s="83"/>
    </row>
    <row r="1130" spans="1:18" ht="54" customHeight="1">
      <c r="A1130" s="68">
        <v>1128</v>
      </c>
      <c r="B1130" s="83" t="s">
        <v>3187</v>
      </c>
      <c r="C1130" s="83" t="s">
        <v>3213</v>
      </c>
      <c r="D1130" s="83" t="s">
        <v>2535</v>
      </c>
      <c r="E1130" s="83" t="s">
        <v>2539</v>
      </c>
      <c r="F1130" s="83" t="s">
        <v>3214</v>
      </c>
      <c r="G1130" s="33">
        <v>1</v>
      </c>
      <c r="H1130" s="83" t="s">
        <v>2206</v>
      </c>
      <c r="I1130" s="68">
        <v>50</v>
      </c>
      <c r="J1130" s="83" t="s">
        <v>2546</v>
      </c>
      <c r="K1130" s="83" t="s">
        <v>2542</v>
      </c>
      <c r="L1130" s="83" t="s">
        <v>3226</v>
      </c>
      <c r="M1130" s="83" t="s">
        <v>3227</v>
      </c>
      <c r="N1130" s="83" t="s">
        <v>3217</v>
      </c>
      <c r="O1130" s="83" t="s">
        <v>3218</v>
      </c>
      <c r="P1130" s="83" t="s">
        <v>3219</v>
      </c>
      <c r="Q1130" s="83" t="s">
        <v>3220</v>
      </c>
      <c r="R1130" s="83"/>
    </row>
    <row r="1131" spans="1:18" ht="54" customHeight="1">
      <c r="A1131" s="68">
        <v>1129</v>
      </c>
      <c r="B1131" s="83" t="s">
        <v>3187</v>
      </c>
      <c r="C1131" s="83" t="s">
        <v>3213</v>
      </c>
      <c r="D1131" s="83" t="s">
        <v>2535</v>
      </c>
      <c r="E1131" s="83" t="s">
        <v>2539</v>
      </c>
      <c r="F1131" s="83" t="s">
        <v>3228</v>
      </c>
      <c r="G1131" s="33">
        <v>1</v>
      </c>
      <c r="H1131" s="83" t="s">
        <v>2206</v>
      </c>
      <c r="I1131" s="68">
        <v>50</v>
      </c>
      <c r="J1131" s="83" t="s">
        <v>2546</v>
      </c>
      <c r="K1131" s="83" t="s">
        <v>2556</v>
      </c>
      <c r="L1131" s="83" t="s">
        <v>3229</v>
      </c>
      <c r="M1131" s="83" t="s">
        <v>3230</v>
      </c>
      <c r="N1131" s="83" t="s">
        <v>3217</v>
      </c>
      <c r="O1131" s="83" t="s">
        <v>3218</v>
      </c>
      <c r="P1131" s="83" t="s">
        <v>3219</v>
      </c>
      <c r="Q1131" s="83" t="s">
        <v>3220</v>
      </c>
      <c r="R1131" s="83"/>
    </row>
    <row r="1132" spans="1:18" ht="54" customHeight="1">
      <c r="A1132" s="68">
        <v>1130</v>
      </c>
      <c r="B1132" s="83" t="s">
        <v>3187</v>
      </c>
      <c r="C1132" s="83" t="s">
        <v>3213</v>
      </c>
      <c r="D1132" s="83" t="s">
        <v>2548</v>
      </c>
      <c r="E1132" s="83" t="s">
        <v>2539</v>
      </c>
      <c r="F1132" s="83" t="s">
        <v>3231</v>
      </c>
      <c r="G1132" s="33">
        <v>1</v>
      </c>
      <c r="H1132" s="83" t="s">
        <v>2206</v>
      </c>
      <c r="I1132" s="68">
        <v>50</v>
      </c>
      <c r="J1132" s="83" t="s">
        <v>2575</v>
      </c>
      <c r="K1132" s="83" t="s">
        <v>2576</v>
      </c>
      <c r="L1132" s="83" t="s">
        <v>3232</v>
      </c>
      <c r="M1132" s="83" t="s">
        <v>3233</v>
      </c>
      <c r="N1132" s="83" t="s">
        <v>3217</v>
      </c>
      <c r="O1132" s="83" t="s">
        <v>3218</v>
      </c>
      <c r="P1132" s="83" t="s">
        <v>3219</v>
      </c>
      <c r="Q1132" s="83" t="s">
        <v>3220</v>
      </c>
      <c r="R1132" s="83"/>
    </row>
    <row r="1133" spans="1:18" ht="337.5" customHeight="1">
      <c r="A1133" s="68">
        <v>1131</v>
      </c>
      <c r="B1133" s="83" t="s">
        <v>1160</v>
      </c>
      <c r="C1133" s="83" t="s">
        <v>1161</v>
      </c>
      <c r="D1133" s="83" t="s">
        <v>1162</v>
      </c>
      <c r="E1133" s="83" t="s">
        <v>17</v>
      </c>
      <c r="F1133" s="83" t="s">
        <v>1163</v>
      </c>
      <c r="G1133" s="33">
        <v>1</v>
      </c>
      <c r="H1133" s="83" t="s">
        <v>18</v>
      </c>
      <c r="I1133" s="68">
        <v>40</v>
      </c>
      <c r="J1133" s="83" t="s">
        <v>19</v>
      </c>
      <c r="K1133" s="83" t="s">
        <v>229</v>
      </c>
      <c r="L1133" s="83" t="s">
        <v>1164</v>
      </c>
      <c r="M1133" s="83" t="s">
        <v>1165</v>
      </c>
      <c r="N1133" s="83" t="s">
        <v>1166</v>
      </c>
      <c r="O1133" s="83" t="s">
        <v>1167</v>
      </c>
      <c r="P1133" s="83" t="s">
        <v>1168</v>
      </c>
      <c r="Q1133" s="83" t="s">
        <v>3234</v>
      </c>
      <c r="R1133" s="83"/>
    </row>
    <row r="1134" spans="1:18" ht="337.5" customHeight="1">
      <c r="A1134" s="68">
        <v>1132</v>
      </c>
      <c r="B1134" s="83" t="s">
        <v>1160</v>
      </c>
      <c r="C1134" s="83" t="s">
        <v>1161</v>
      </c>
      <c r="D1134" s="83" t="s">
        <v>1170</v>
      </c>
      <c r="E1134" s="83" t="s">
        <v>17</v>
      </c>
      <c r="F1134" s="83" t="s">
        <v>1171</v>
      </c>
      <c r="G1134" s="33">
        <v>1</v>
      </c>
      <c r="H1134" s="83" t="s">
        <v>18</v>
      </c>
      <c r="I1134" s="68">
        <v>40</v>
      </c>
      <c r="J1134" s="83" t="s">
        <v>19</v>
      </c>
      <c r="K1134" s="83" t="s">
        <v>229</v>
      </c>
      <c r="L1134" s="83" t="s">
        <v>1172</v>
      </c>
      <c r="M1134" s="83" t="s">
        <v>1173</v>
      </c>
      <c r="N1134" s="83" t="s">
        <v>1166</v>
      </c>
      <c r="O1134" s="83" t="s">
        <v>1167</v>
      </c>
      <c r="P1134" s="83" t="s">
        <v>1168</v>
      </c>
      <c r="Q1134" s="63" t="s">
        <v>1169</v>
      </c>
      <c r="R1134" s="83"/>
    </row>
    <row r="1135" spans="1:18" ht="337.5" customHeight="1">
      <c r="A1135" s="68">
        <v>1133</v>
      </c>
      <c r="B1135" s="83" t="s">
        <v>1160</v>
      </c>
      <c r="C1135" s="83" t="s">
        <v>1161</v>
      </c>
      <c r="D1135" s="83" t="s">
        <v>72</v>
      </c>
      <c r="E1135" s="83" t="s">
        <v>17</v>
      </c>
      <c r="F1135" s="83" t="s">
        <v>1174</v>
      </c>
      <c r="G1135" s="33">
        <v>2</v>
      </c>
      <c r="H1135" s="83" t="s">
        <v>18</v>
      </c>
      <c r="I1135" s="68">
        <v>40</v>
      </c>
      <c r="J1135" s="83" t="s">
        <v>19</v>
      </c>
      <c r="K1135" s="9" t="s">
        <v>229</v>
      </c>
      <c r="L1135" s="83" t="s">
        <v>1175</v>
      </c>
      <c r="M1135" s="9" t="s">
        <v>4532</v>
      </c>
      <c r="N1135" s="83" t="s">
        <v>1166</v>
      </c>
      <c r="O1135" s="83" t="s">
        <v>1167</v>
      </c>
      <c r="P1135" s="83" t="s">
        <v>1168</v>
      </c>
      <c r="Q1135" s="83" t="s">
        <v>1169</v>
      </c>
      <c r="R1135" s="83"/>
    </row>
    <row r="1136" spans="1:18" ht="54" customHeight="1">
      <c r="A1136" s="68">
        <v>1134</v>
      </c>
      <c r="B1136" s="83" t="s">
        <v>1176</v>
      </c>
      <c r="C1136" s="83" t="s">
        <v>1177</v>
      </c>
      <c r="D1136" s="83" t="s">
        <v>1178</v>
      </c>
      <c r="E1136" s="83" t="s">
        <v>17</v>
      </c>
      <c r="F1136" s="83" t="s">
        <v>1179</v>
      </c>
      <c r="G1136" s="33">
        <v>1</v>
      </c>
      <c r="H1136" s="83" t="s">
        <v>18</v>
      </c>
      <c r="I1136" s="68">
        <v>40</v>
      </c>
      <c r="J1136" s="83" t="s">
        <v>19</v>
      </c>
      <c r="K1136" s="83" t="s">
        <v>229</v>
      </c>
      <c r="L1136" s="83" t="s">
        <v>1180</v>
      </c>
      <c r="M1136" s="83" t="s">
        <v>1181</v>
      </c>
      <c r="N1136" s="83" t="s">
        <v>1182</v>
      </c>
      <c r="O1136" s="83" t="s">
        <v>1183</v>
      </c>
      <c r="P1136" s="83" t="s">
        <v>1184</v>
      </c>
      <c r="Q1136" s="83" t="s">
        <v>1185</v>
      </c>
      <c r="R1136" s="83"/>
    </row>
    <row r="1137" spans="1:18" ht="63.75" customHeight="1">
      <c r="A1137" s="68">
        <v>1135</v>
      </c>
      <c r="B1137" s="83" t="s">
        <v>1186</v>
      </c>
      <c r="C1137" s="2" t="s">
        <v>1187</v>
      </c>
      <c r="D1137" s="2" t="s">
        <v>1188</v>
      </c>
      <c r="E1137" s="83" t="s">
        <v>17</v>
      </c>
      <c r="F1137" s="2" t="s">
        <v>1189</v>
      </c>
      <c r="G1137" s="33">
        <v>1</v>
      </c>
      <c r="H1137" s="83" t="s">
        <v>18</v>
      </c>
      <c r="I1137" s="70" t="s">
        <v>1003</v>
      </c>
      <c r="J1137" s="83" t="s">
        <v>492</v>
      </c>
      <c r="K1137" s="83" t="s">
        <v>493</v>
      </c>
      <c r="L1137" s="2" t="s">
        <v>1190</v>
      </c>
      <c r="M1137" s="2" t="s">
        <v>1191</v>
      </c>
      <c r="N1137" s="2" t="s">
        <v>1192</v>
      </c>
      <c r="O1137" s="2" t="s">
        <v>1193</v>
      </c>
      <c r="P1137" s="83" t="s">
        <v>1194</v>
      </c>
      <c r="Q1137" s="83"/>
      <c r="R1137" s="2"/>
    </row>
    <row r="1138" spans="1:18" ht="121.5" customHeight="1">
      <c r="A1138" s="68">
        <v>1136</v>
      </c>
      <c r="B1138" s="83" t="s">
        <v>1195</v>
      </c>
      <c r="C1138" s="83" t="s">
        <v>1196</v>
      </c>
      <c r="D1138" s="83" t="s">
        <v>1197</v>
      </c>
      <c r="E1138" s="83" t="s">
        <v>17</v>
      </c>
      <c r="F1138" s="83" t="s">
        <v>1198</v>
      </c>
      <c r="G1138" s="33">
        <v>1</v>
      </c>
      <c r="H1138" s="80" t="s">
        <v>855</v>
      </c>
      <c r="I1138" s="68">
        <v>40</v>
      </c>
      <c r="J1138" s="83" t="s">
        <v>19</v>
      </c>
      <c r="K1138" s="83" t="s">
        <v>20</v>
      </c>
      <c r="L1138" s="83" t="s">
        <v>1199</v>
      </c>
      <c r="M1138" s="81" t="s">
        <v>1200</v>
      </c>
      <c r="N1138" s="83" t="s">
        <v>1201</v>
      </c>
      <c r="O1138" s="83" t="s">
        <v>1202</v>
      </c>
      <c r="P1138" s="83" t="s">
        <v>1203</v>
      </c>
      <c r="Q1138" s="83"/>
      <c r="R1138" s="83" t="s">
        <v>1204</v>
      </c>
    </row>
    <row r="1139" spans="1:18" ht="40.5" customHeight="1">
      <c r="A1139" s="68">
        <v>1137</v>
      </c>
      <c r="B1139" s="83" t="s">
        <v>1205</v>
      </c>
      <c r="C1139" s="83" t="s">
        <v>1206</v>
      </c>
      <c r="D1139" s="83" t="s">
        <v>1207</v>
      </c>
      <c r="E1139" s="83" t="s">
        <v>4589</v>
      </c>
      <c r="F1139" s="83" t="s">
        <v>1208</v>
      </c>
      <c r="G1139" s="33">
        <v>2</v>
      </c>
      <c r="H1139" s="83" t="s">
        <v>18</v>
      </c>
      <c r="I1139" s="68" t="s">
        <v>1209</v>
      </c>
      <c r="J1139" s="83" t="s">
        <v>492</v>
      </c>
      <c r="K1139" s="83" t="s">
        <v>493</v>
      </c>
      <c r="L1139" s="83" t="s">
        <v>1210</v>
      </c>
      <c r="M1139" s="83" t="s">
        <v>4583</v>
      </c>
      <c r="N1139" s="83" t="s">
        <v>1211</v>
      </c>
      <c r="O1139" s="83">
        <v>13761537624</v>
      </c>
      <c r="P1139" s="83" t="s">
        <v>1212</v>
      </c>
      <c r="Q1139" s="83" t="s">
        <v>1213</v>
      </c>
      <c r="R1139" s="83"/>
    </row>
    <row r="1140" spans="1:18" ht="54" customHeight="1">
      <c r="A1140" s="68">
        <v>1138</v>
      </c>
      <c r="B1140" s="83" t="s">
        <v>1205</v>
      </c>
      <c r="C1140" s="83" t="s">
        <v>1206</v>
      </c>
      <c r="D1140" s="83" t="s">
        <v>1214</v>
      </c>
      <c r="E1140" s="83" t="s">
        <v>4589</v>
      </c>
      <c r="F1140" s="83" t="s">
        <v>1215</v>
      </c>
      <c r="G1140" s="33">
        <v>1</v>
      </c>
      <c r="H1140" s="83" t="s">
        <v>18</v>
      </c>
      <c r="I1140" s="68" t="s">
        <v>1209</v>
      </c>
      <c r="J1140" s="83" t="s">
        <v>492</v>
      </c>
      <c r="K1140" s="83" t="s">
        <v>493</v>
      </c>
      <c r="L1140" s="83" t="s">
        <v>1216</v>
      </c>
      <c r="M1140" s="83" t="s">
        <v>1217</v>
      </c>
      <c r="N1140" s="83" t="s">
        <v>1211</v>
      </c>
      <c r="O1140" s="83">
        <v>13761537624</v>
      </c>
      <c r="P1140" s="83" t="s">
        <v>1212</v>
      </c>
      <c r="Q1140" s="83" t="s">
        <v>1213</v>
      </c>
      <c r="R1140" s="83"/>
    </row>
    <row r="1141" spans="1:18" ht="54" customHeight="1">
      <c r="A1141" s="68">
        <v>1139</v>
      </c>
      <c r="B1141" s="83" t="s">
        <v>1205</v>
      </c>
      <c r="C1141" s="83" t="s">
        <v>1206</v>
      </c>
      <c r="D1141" s="83" t="s">
        <v>1218</v>
      </c>
      <c r="E1141" s="83" t="s">
        <v>4589</v>
      </c>
      <c r="F1141" s="83" t="s">
        <v>1219</v>
      </c>
      <c r="G1141" s="33">
        <v>1</v>
      </c>
      <c r="H1141" s="83" t="s">
        <v>18</v>
      </c>
      <c r="I1141" s="68" t="s">
        <v>1209</v>
      </c>
      <c r="J1141" s="83" t="s">
        <v>492</v>
      </c>
      <c r="K1141" s="83" t="s">
        <v>493</v>
      </c>
      <c r="L1141" s="83" t="s">
        <v>1216</v>
      </c>
      <c r="M1141" s="83" t="s">
        <v>1217</v>
      </c>
      <c r="N1141" s="83" t="s">
        <v>1211</v>
      </c>
      <c r="O1141" s="83">
        <v>13761537624</v>
      </c>
      <c r="P1141" s="83" t="s">
        <v>1212</v>
      </c>
      <c r="Q1141" s="83" t="s">
        <v>1213</v>
      </c>
      <c r="R1141" s="83"/>
    </row>
    <row r="1142" spans="1:18" ht="54" customHeight="1">
      <c r="A1142" s="68">
        <v>1140</v>
      </c>
      <c r="B1142" s="83" t="s">
        <v>1205</v>
      </c>
      <c r="C1142" s="83" t="s">
        <v>1206</v>
      </c>
      <c r="D1142" s="83" t="s">
        <v>1220</v>
      </c>
      <c r="E1142" s="83" t="s">
        <v>4589</v>
      </c>
      <c r="F1142" s="83" t="s">
        <v>1219</v>
      </c>
      <c r="G1142" s="33">
        <v>1</v>
      </c>
      <c r="H1142" s="83" t="s">
        <v>18</v>
      </c>
      <c r="I1142" s="68" t="s">
        <v>1209</v>
      </c>
      <c r="J1142" s="83" t="s">
        <v>492</v>
      </c>
      <c r="K1142" s="83" t="s">
        <v>493</v>
      </c>
      <c r="L1142" s="83" t="s">
        <v>1221</v>
      </c>
      <c r="M1142" s="83" t="s">
        <v>1217</v>
      </c>
      <c r="N1142" s="83" t="s">
        <v>1211</v>
      </c>
      <c r="O1142" s="83">
        <v>13761537624</v>
      </c>
      <c r="P1142" s="83" t="s">
        <v>1212</v>
      </c>
      <c r="Q1142" s="83" t="s">
        <v>1213</v>
      </c>
      <c r="R1142" s="83"/>
    </row>
    <row r="1143" spans="1:18" ht="77.25" customHeight="1">
      <c r="A1143" s="68">
        <v>1141</v>
      </c>
      <c r="B1143" s="83" t="s">
        <v>1205</v>
      </c>
      <c r="C1143" s="83" t="s">
        <v>1222</v>
      </c>
      <c r="D1143" s="83" t="s">
        <v>1223</v>
      </c>
      <c r="E1143" s="83" t="s">
        <v>17</v>
      </c>
      <c r="F1143" s="83" t="s">
        <v>1224</v>
      </c>
      <c r="G1143" s="33">
        <v>1</v>
      </c>
      <c r="H1143" s="83" t="s">
        <v>18</v>
      </c>
      <c r="I1143" s="68">
        <v>40</v>
      </c>
      <c r="J1143" s="83" t="s">
        <v>366</v>
      </c>
      <c r="K1143" s="83" t="s">
        <v>20</v>
      </c>
      <c r="L1143" s="83" t="s">
        <v>1225</v>
      </c>
      <c r="M1143" s="82" t="s">
        <v>1532</v>
      </c>
      <c r="N1143" s="83" t="s">
        <v>1226</v>
      </c>
      <c r="O1143" s="83" t="s">
        <v>1227</v>
      </c>
      <c r="P1143" s="83" t="s">
        <v>1228</v>
      </c>
      <c r="Q1143" s="83" t="s">
        <v>1229</v>
      </c>
      <c r="R1143" s="83"/>
    </row>
    <row r="1144" spans="1:18" ht="88.5" customHeight="1">
      <c r="A1144" s="68">
        <v>1142</v>
      </c>
      <c r="B1144" s="83" t="s">
        <v>1205</v>
      </c>
      <c r="C1144" s="83" t="s">
        <v>1222</v>
      </c>
      <c r="D1144" s="83" t="s">
        <v>1230</v>
      </c>
      <c r="E1144" s="83" t="s">
        <v>17</v>
      </c>
      <c r="F1144" s="83" t="s">
        <v>1231</v>
      </c>
      <c r="G1144" s="33">
        <v>1</v>
      </c>
      <c r="H1144" s="83" t="s">
        <v>18</v>
      </c>
      <c r="I1144" s="68">
        <v>40</v>
      </c>
      <c r="J1144" s="83" t="s">
        <v>366</v>
      </c>
      <c r="K1144" s="83" t="s">
        <v>20</v>
      </c>
      <c r="L1144" s="83" t="s">
        <v>1232</v>
      </c>
      <c r="M1144" s="82" t="s">
        <v>1532</v>
      </c>
      <c r="N1144" s="83" t="s">
        <v>1226</v>
      </c>
      <c r="O1144" s="83" t="s">
        <v>1227</v>
      </c>
      <c r="P1144" s="83" t="s">
        <v>1228</v>
      </c>
      <c r="Q1144" s="83" t="s">
        <v>1229</v>
      </c>
      <c r="R1144" s="83"/>
    </row>
    <row r="1145" spans="1:18" ht="108" customHeight="1">
      <c r="A1145" s="68">
        <v>1143</v>
      </c>
      <c r="B1145" s="83" t="s">
        <v>1233</v>
      </c>
      <c r="C1145" s="83" t="s">
        <v>1234</v>
      </c>
      <c r="D1145" s="83" t="s">
        <v>436</v>
      </c>
      <c r="E1145" s="83" t="s">
        <v>17</v>
      </c>
      <c r="F1145" s="83" t="s">
        <v>1235</v>
      </c>
      <c r="G1145" s="33">
        <v>1</v>
      </c>
      <c r="H1145" s="83" t="s">
        <v>18</v>
      </c>
      <c r="I1145" s="68">
        <v>45</v>
      </c>
      <c r="J1145" s="83" t="s">
        <v>19</v>
      </c>
      <c r="K1145" s="83" t="s">
        <v>20</v>
      </c>
      <c r="L1145" s="83" t="s">
        <v>1236</v>
      </c>
      <c r="M1145" s="79" t="s">
        <v>1237</v>
      </c>
      <c r="N1145" s="83" t="s">
        <v>1238</v>
      </c>
      <c r="O1145" s="83" t="s">
        <v>1239</v>
      </c>
      <c r="P1145" s="83" t="s">
        <v>1240</v>
      </c>
      <c r="Q1145" s="83" t="s">
        <v>1241</v>
      </c>
      <c r="R1145" s="83"/>
    </row>
    <row r="1146" spans="1:18" ht="108" customHeight="1">
      <c r="A1146" s="68">
        <v>1144</v>
      </c>
      <c r="B1146" s="83" t="s">
        <v>1233</v>
      </c>
      <c r="C1146" s="83" t="s">
        <v>1234</v>
      </c>
      <c r="D1146" s="83" t="s">
        <v>1242</v>
      </c>
      <c r="E1146" s="83" t="s">
        <v>17</v>
      </c>
      <c r="F1146" s="83" t="s">
        <v>1235</v>
      </c>
      <c r="G1146" s="33">
        <v>1</v>
      </c>
      <c r="H1146" s="83" t="s">
        <v>18</v>
      </c>
      <c r="I1146" s="68">
        <v>45</v>
      </c>
      <c r="J1146" s="83" t="s">
        <v>19</v>
      </c>
      <c r="K1146" s="83" t="s">
        <v>20</v>
      </c>
      <c r="L1146" s="83" t="s">
        <v>1243</v>
      </c>
      <c r="M1146" s="79" t="s">
        <v>1237</v>
      </c>
      <c r="N1146" s="83" t="s">
        <v>1238</v>
      </c>
      <c r="O1146" s="83" t="s">
        <v>1239</v>
      </c>
      <c r="P1146" s="83" t="s">
        <v>1240</v>
      </c>
      <c r="Q1146" s="83" t="s">
        <v>1241</v>
      </c>
      <c r="R1146" s="83"/>
    </row>
    <row r="1147" spans="1:18" ht="121.5" customHeight="1">
      <c r="A1147" s="68">
        <v>1145</v>
      </c>
      <c r="B1147" s="83" t="s">
        <v>1233</v>
      </c>
      <c r="C1147" s="83" t="s">
        <v>1234</v>
      </c>
      <c r="D1147" s="83" t="s">
        <v>436</v>
      </c>
      <c r="E1147" s="83" t="s">
        <v>17</v>
      </c>
      <c r="F1147" s="83" t="s">
        <v>1235</v>
      </c>
      <c r="G1147" s="33">
        <v>1</v>
      </c>
      <c r="H1147" s="83" t="s">
        <v>18</v>
      </c>
      <c r="I1147" s="68">
        <v>50</v>
      </c>
      <c r="J1147" s="83" t="s">
        <v>19</v>
      </c>
      <c r="K1147" s="83" t="s">
        <v>229</v>
      </c>
      <c r="L1147" s="83" t="s">
        <v>934</v>
      </c>
      <c r="M1147" s="83" t="s">
        <v>1244</v>
      </c>
      <c r="N1147" s="83" t="s">
        <v>1238</v>
      </c>
      <c r="O1147" s="83" t="s">
        <v>1239</v>
      </c>
      <c r="P1147" s="83" t="s">
        <v>1240</v>
      </c>
      <c r="Q1147" s="83" t="s">
        <v>1241</v>
      </c>
      <c r="R1147" s="83"/>
    </row>
    <row r="1148" spans="1:18" ht="121.5" customHeight="1">
      <c r="A1148" s="68">
        <v>1146</v>
      </c>
      <c r="B1148" s="83" t="s">
        <v>1233</v>
      </c>
      <c r="C1148" s="83" t="s">
        <v>1234</v>
      </c>
      <c r="D1148" s="83" t="s">
        <v>436</v>
      </c>
      <c r="E1148" s="83" t="s">
        <v>17</v>
      </c>
      <c r="F1148" s="83" t="s">
        <v>1235</v>
      </c>
      <c r="G1148" s="33">
        <v>1</v>
      </c>
      <c r="H1148" s="83" t="s">
        <v>18</v>
      </c>
      <c r="I1148" s="68">
        <v>50</v>
      </c>
      <c r="J1148" s="83" t="s">
        <v>19</v>
      </c>
      <c r="K1148" s="83" t="s">
        <v>229</v>
      </c>
      <c r="L1148" s="83" t="s">
        <v>1245</v>
      </c>
      <c r="M1148" s="79" t="s">
        <v>1244</v>
      </c>
      <c r="N1148" s="83" t="s">
        <v>1238</v>
      </c>
      <c r="O1148" s="83" t="s">
        <v>1239</v>
      </c>
      <c r="P1148" s="83" t="s">
        <v>1240</v>
      </c>
      <c r="Q1148" s="83" t="s">
        <v>1241</v>
      </c>
      <c r="R1148" s="83"/>
    </row>
    <row r="1149" spans="1:18" ht="121.5" customHeight="1">
      <c r="A1149" s="68">
        <v>1147</v>
      </c>
      <c r="B1149" s="83" t="s">
        <v>1233</v>
      </c>
      <c r="C1149" s="83" t="s">
        <v>1234</v>
      </c>
      <c r="D1149" s="83" t="s">
        <v>436</v>
      </c>
      <c r="E1149" s="83" t="s">
        <v>17</v>
      </c>
      <c r="F1149" s="83" t="s">
        <v>1235</v>
      </c>
      <c r="G1149" s="33">
        <v>1</v>
      </c>
      <c r="H1149" s="83" t="s">
        <v>18</v>
      </c>
      <c r="I1149" s="68">
        <v>50</v>
      </c>
      <c r="J1149" s="83" t="s">
        <v>19</v>
      </c>
      <c r="K1149" s="83" t="s">
        <v>229</v>
      </c>
      <c r="L1149" s="83" t="s">
        <v>1246</v>
      </c>
      <c r="M1149" s="79" t="s">
        <v>1244</v>
      </c>
      <c r="N1149" s="83" t="s">
        <v>1238</v>
      </c>
      <c r="O1149" s="83" t="s">
        <v>1239</v>
      </c>
      <c r="P1149" s="83" t="s">
        <v>1240</v>
      </c>
      <c r="Q1149" s="83" t="s">
        <v>1241</v>
      </c>
      <c r="R1149" s="83"/>
    </row>
    <row r="1150" spans="1:18" ht="121.5" customHeight="1">
      <c r="A1150" s="68">
        <v>1148</v>
      </c>
      <c r="B1150" s="83" t="s">
        <v>1233</v>
      </c>
      <c r="C1150" s="83" t="s">
        <v>1234</v>
      </c>
      <c r="D1150" s="83" t="s">
        <v>436</v>
      </c>
      <c r="E1150" s="83" t="s">
        <v>17</v>
      </c>
      <c r="F1150" s="83" t="s">
        <v>1235</v>
      </c>
      <c r="G1150" s="33">
        <v>1</v>
      </c>
      <c r="H1150" s="83" t="s">
        <v>18</v>
      </c>
      <c r="I1150" s="68">
        <v>50</v>
      </c>
      <c r="J1150" s="83" t="s">
        <v>19</v>
      </c>
      <c r="K1150" s="83" t="s">
        <v>229</v>
      </c>
      <c r="L1150" s="83" t="s">
        <v>1247</v>
      </c>
      <c r="M1150" s="79" t="s">
        <v>1244</v>
      </c>
      <c r="N1150" s="83" t="s">
        <v>1238</v>
      </c>
      <c r="O1150" s="83" t="s">
        <v>1239</v>
      </c>
      <c r="P1150" s="83" t="s">
        <v>1240</v>
      </c>
      <c r="Q1150" s="83" t="s">
        <v>1241</v>
      </c>
      <c r="R1150" s="83"/>
    </row>
    <row r="1151" spans="1:18" ht="121.5" customHeight="1">
      <c r="A1151" s="68">
        <v>1149</v>
      </c>
      <c r="B1151" s="83" t="s">
        <v>1233</v>
      </c>
      <c r="C1151" s="83" t="s">
        <v>1234</v>
      </c>
      <c r="D1151" s="83" t="s">
        <v>436</v>
      </c>
      <c r="E1151" s="83" t="s">
        <v>17</v>
      </c>
      <c r="F1151" s="83" t="s">
        <v>1235</v>
      </c>
      <c r="G1151" s="33">
        <v>1</v>
      </c>
      <c r="H1151" s="83" t="s">
        <v>18</v>
      </c>
      <c r="I1151" s="68">
        <v>50</v>
      </c>
      <c r="J1151" s="83" t="s">
        <v>19</v>
      </c>
      <c r="K1151" s="83" t="s">
        <v>229</v>
      </c>
      <c r="L1151" s="83" t="s">
        <v>947</v>
      </c>
      <c r="M1151" s="79" t="s">
        <v>1244</v>
      </c>
      <c r="N1151" s="83" t="s">
        <v>1238</v>
      </c>
      <c r="O1151" s="83" t="s">
        <v>1239</v>
      </c>
      <c r="P1151" s="83" t="s">
        <v>1240</v>
      </c>
      <c r="Q1151" s="83" t="s">
        <v>1241</v>
      </c>
      <c r="R1151" s="83"/>
    </row>
    <row r="1152" spans="1:18" ht="121.5" customHeight="1">
      <c r="A1152" s="68">
        <v>1150</v>
      </c>
      <c r="B1152" s="83" t="s">
        <v>1233</v>
      </c>
      <c r="C1152" s="83" t="s">
        <v>1234</v>
      </c>
      <c r="D1152" s="83" t="s">
        <v>436</v>
      </c>
      <c r="E1152" s="83" t="s">
        <v>17</v>
      </c>
      <c r="F1152" s="83" t="s">
        <v>1235</v>
      </c>
      <c r="G1152" s="33">
        <v>1</v>
      </c>
      <c r="H1152" s="83" t="s">
        <v>18</v>
      </c>
      <c r="I1152" s="68">
        <v>50</v>
      </c>
      <c r="J1152" s="83" t="s">
        <v>19</v>
      </c>
      <c r="K1152" s="83" t="s">
        <v>229</v>
      </c>
      <c r="L1152" s="83" t="s">
        <v>446</v>
      </c>
      <c r="M1152" s="79" t="s">
        <v>1244</v>
      </c>
      <c r="N1152" s="83" t="s">
        <v>1238</v>
      </c>
      <c r="O1152" s="83" t="s">
        <v>1239</v>
      </c>
      <c r="P1152" s="83" t="s">
        <v>1240</v>
      </c>
      <c r="Q1152" s="83" t="s">
        <v>1241</v>
      </c>
      <c r="R1152" s="83"/>
    </row>
    <row r="1153" spans="1:18" ht="121.5" customHeight="1">
      <c r="A1153" s="68">
        <v>1151</v>
      </c>
      <c r="B1153" s="83" t="s">
        <v>1233</v>
      </c>
      <c r="C1153" s="83" t="s">
        <v>1234</v>
      </c>
      <c r="D1153" s="83" t="s">
        <v>436</v>
      </c>
      <c r="E1153" s="83" t="s">
        <v>17</v>
      </c>
      <c r="F1153" s="83" t="s">
        <v>1235</v>
      </c>
      <c r="G1153" s="33">
        <v>1</v>
      </c>
      <c r="H1153" s="83" t="s">
        <v>18</v>
      </c>
      <c r="I1153" s="68">
        <v>50</v>
      </c>
      <c r="J1153" s="83" t="s">
        <v>19</v>
      </c>
      <c r="K1153" s="83" t="s">
        <v>229</v>
      </c>
      <c r="L1153" s="83" t="s">
        <v>1248</v>
      </c>
      <c r="M1153" s="79" t="s">
        <v>1244</v>
      </c>
      <c r="N1153" s="83" t="s">
        <v>1238</v>
      </c>
      <c r="O1153" s="83" t="s">
        <v>1239</v>
      </c>
      <c r="P1153" s="83" t="s">
        <v>1249</v>
      </c>
      <c r="Q1153" s="83" t="s">
        <v>1241</v>
      </c>
      <c r="R1153" s="83"/>
    </row>
    <row r="1154" spans="1:18" ht="121.5" customHeight="1">
      <c r="A1154" s="68">
        <v>1152</v>
      </c>
      <c r="B1154" s="83" t="s">
        <v>1233</v>
      </c>
      <c r="C1154" s="83" t="s">
        <v>1234</v>
      </c>
      <c r="D1154" s="83" t="s">
        <v>436</v>
      </c>
      <c r="E1154" s="83" t="s">
        <v>17</v>
      </c>
      <c r="F1154" s="83" t="s">
        <v>1235</v>
      </c>
      <c r="G1154" s="33">
        <v>1</v>
      </c>
      <c r="H1154" s="83" t="s">
        <v>18</v>
      </c>
      <c r="I1154" s="68">
        <v>50</v>
      </c>
      <c r="J1154" s="83" t="s">
        <v>19</v>
      </c>
      <c r="K1154" s="83" t="s">
        <v>229</v>
      </c>
      <c r="L1154" s="83" t="s">
        <v>983</v>
      </c>
      <c r="M1154" s="79" t="s">
        <v>1244</v>
      </c>
      <c r="N1154" s="83" t="s">
        <v>1238</v>
      </c>
      <c r="O1154" s="83" t="s">
        <v>1239</v>
      </c>
      <c r="P1154" s="83" t="s">
        <v>1250</v>
      </c>
      <c r="Q1154" s="83" t="s">
        <v>1241</v>
      </c>
      <c r="R1154" s="83"/>
    </row>
    <row r="1155" spans="1:18" ht="121.5" customHeight="1">
      <c r="A1155" s="68">
        <v>1153</v>
      </c>
      <c r="B1155" s="83" t="s">
        <v>1233</v>
      </c>
      <c r="C1155" s="83" t="s">
        <v>1234</v>
      </c>
      <c r="D1155" s="83" t="s">
        <v>436</v>
      </c>
      <c r="E1155" s="83" t="s">
        <v>17</v>
      </c>
      <c r="F1155" s="83" t="s">
        <v>1235</v>
      </c>
      <c r="G1155" s="33">
        <v>1</v>
      </c>
      <c r="H1155" s="83" t="s">
        <v>18</v>
      </c>
      <c r="I1155" s="68">
        <v>50</v>
      </c>
      <c r="J1155" s="83" t="s">
        <v>19</v>
      </c>
      <c r="K1155" s="83" t="s">
        <v>229</v>
      </c>
      <c r="L1155" s="83" t="s">
        <v>987</v>
      </c>
      <c r="M1155" s="79" t="s">
        <v>1244</v>
      </c>
      <c r="N1155" s="83" t="s">
        <v>1238</v>
      </c>
      <c r="O1155" s="83" t="s">
        <v>1239</v>
      </c>
      <c r="P1155" s="83" t="s">
        <v>1251</v>
      </c>
      <c r="Q1155" s="83" t="s">
        <v>1241</v>
      </c>
      <c r="R1155" s="83"/>
    </row>
    <row r="1156" spans="1:18" ht="121.5" customHeight="1">
      <c r="A1156" s="68">
        <v>1154</v>
      </c>
      <c r="B1156" s="83" t="s">
        <v>1233</v>
      </c>
      <c r="C1156" s="83" t="s">
        <v>1234</v>
      </c>
      <c r="D1156" s="83" t="s">
        <v>436</v>
      </c>
      <c r="E1156" s="83" t="s">
        <v>17</v>
      </c>
      <c r="F1156" s="83" t="s">
        <v>1235</v>
      </c>
      <c r="G1156" s="33">
        <v>1</v>
      </c>
      <c r="H1156" s="83" t="s">
        <v>18</v>
      </c>
      <c r="I1156" s="68">
        <v>50</v>
      </c>
      <c r="J1156" s="83" t="s">
        <v>19</v>
      </c>
      <c r="K1156" s="83" t="s">
        <v>229</v>
      </c>
      <c r="L1156" s="83" t="s">
        <v>1252</v>
      </c>
      <c r="M1156" s="83" t="s">
        <v>1244</v>
      </c>
      <c r="N1156" s="83" t="s">
        <v>1238</v>
      </c>
      <c r="O1156" s="83" t="s">
        <v>1239</v>
      </c>
      <c r="P1156" s="83" t="s">
        <v>1240</v>
      </c>
      <c r="Q1156" s="83" t="s">
        <v>1241</v>
      </c>
      <c r="R1156" s="83"/>
    </row>
    <row r="1157" spans="1:18" ht="121.5" customHeight="1">
      <c r="A1157" s="68">
        <v>1155</v>
      </c>
      <c r="B1157" s="83" t="s">
        <v>1233</v>
      </c>
      <c r="C1157" s="83" t="s">
        <v>1234</v>
      </c>
      <c r="D1157" s="83" t="s">
        <v>436</v>
      </c>
      <c r="E1157" s="83" t="s">
        <v>17</v>
      </c>
      <c r="F1157" s="83" t="s">
        <v>1235</v>
      </c>
      <c r="G1157" s="33">
        <v>1</v>
      </c>
      <c r="H1157" s="83" t="s">
        <v>18</v>
      </c>
      <c r="I1157" s="68">
        <v>50</v>
      </c>
      <c r="J1157" s="83" t="s">
        <v>19</v>
      </c>
      <c r="K1157" s="83" t="s">
        <v>229</v>
      </c>
      <c r="L1157" s="83" t="s">
        <v>1253</v>
      </c>
      <c r="M1157" s="79" t="s">
        <v>1244</v>
      </c>
      <c r="N1157" s="83" t="s">
        <v>1238</v>
      </c>
      <c r="O1157" s="83" t="s">
        <v>1239</v>
      </c>
      <c r="P1157" s="83" t="s">
        <v>1240</v>
      </c>
      <c r="Q1157" s="83" t="s">
        <v>1241</v>
      </c>
      <c r="R1157" s="83"/>
    </row>
    <row r="1158" spans="1:18" ht="121.5" customHeight="1">
      <c r="A1158" s="68">
        <v>1156</v>
      </c>
      <c r="B1158" s="83" t="s">
        <v>1233</v>
      </c>
      <c r="C1158" s="83" t="s">
        <v>1234</v>
      </c>
      <c r="D1158" s="83" t="s">
        <v>436</v>
      </c>
      <c r="E1158" s="83" t="s">
        <v>17</v>
      </c>
      <c r="F1158" s="83" t="s">
        <v>1235</v>
      </c>
      <c r="G1158" s="33">
        <v>1</v>
      </c>
      <c r="H1158" s="83" t="s">
        <v>18</v>
      </c>
      <c r="I1158" s="68">
        <v>50</v>
      </c>
      <c r="J1158" s="83" t="s">
        <v>19</v>
      </c>
      <c r="K1158" s="83" t="s">
        <v>229</v>
      </c>
      <c r="L1158" s="83" t="s">
        <v>1254</v>
      </c>
      <c r="M1158" s="79" t="s">
        <v>1244</v>
      </c>
      <c r="N1158" s="83" t="s">
        <v>1238</v>
      </c>
      <c r="O1158" s="83" t="s">
        <v>1239</v>
      </c>
      <c r="P1158" s="83" t="s">
        <v>1240</v>
      </c>
      <c r="Q1158" s="83" t="s">
        <v>1241</v>
      </c>
      <c r="R1158" s="83"/>
    </row>
    <row r="1159" spans="1:18" ht="121.5" customHeight="1">
      <c r="A1159" s="68">
        <v>1157</v>
      </c>
      <c r="B1159" s="83" t="s">
        <v>1233</v>
      </c>
      <c r="C1159" s="83" t="s">
        <v>1234</v>
      </c>
      <c r="D1159" s="83" t="s">
        <v>436</v>
      </c>
      <c r="E1159" s="83" t="s">
        <v>17</v>
      </c>
      <c r="F1159" s="83" t="s">
        <v>1235</v>
      </c>
      <c r="G1159" s="33">
        <v>1</v>
      </c>
      <c r="H1159" s="83" t="s">
        <v>18</v>
      </c>
      <c r="I1159" s="68">
        <v>50</v>
      </c>
      <c r="J1159" s="83" t="s">
        <v>19</v>
      </c>
      <c r="K1159" s="83" t="s">
        <v>229</v>
      </c>
      <c r="L1159" s="83" t="s">
        <v>943</v>
      </c>
      <c r="M1159" s="79" t="s">
        <v>1244</v>
      </c>
      <c r="N1159" s="83" t="s">
        <v>1238</v>
      </c>
      <c r="O1159" s="83" t="s">
        <v>1239</v>
      </c>
      <c r="P1159" s="83" t="s">
        <v>1240</v>
      </c>
      <c r="Q1159" s="83" t="s">
        <v>1241</v>
      </c>
      <c r="R1159" s="83"/>
    </row>
    <row r="1160" spans="1:18" ht="121.5" customHeight="1">
      <c r="A1160" s="68">
        <v>1158</v>
      </c>
      <c r="B1160" s="83" t="s">
        <v>1233</v>
      </c>
      <c r="C1160" s="83" t="s">
        <v>1234</v>
      </c>
      <c r="D1160" s="83" t="s">
        <v>436</v>
      </c>
      <c r="E1160" s="83" t="s">
        <v>17</v>
      </c>
      <c r="F1160" s="83" t="s">
        <v>1235</v>
      </c>
      <c r="G1160" s="33">
        <v>1</v>
      </c>
      <c r="H1160" s="83" t="s">
        <v>18</v>
      </c>
      <c r="I1160" s="68">
        <v>50</v>
      </c>
      <c r="J1160" s="83" t="s">
        <v>19</v>
      </c>
      <c r="K1160" s="83" t="s">
        <v>229</v>
      </c>
      <c r="L1160" s="83" t="s">
        <v>1255</v>
      </c>
      <c r="M1160" s="79" t="s">
        <v>1244</v>
      </c>
      <c r="N1160" s="83" t="s">
        <v>1238</v>
      </c>
      <c r="O1160" s="83" t="s">
        <v>1239</v>
      </c>
      <c r="P1160" s="83" t="s">
        <v>1240</v>
      </c>
      <c r="Q1160" s="83" t="s">
        <v>1241</v>
      </c>
      <c r="R1160" s="83"/>
    </row>
    <row r="1161" spans="1:18" ht="121.5" customHeight="1">
      <c r="A1161" s="68">
        <v>1159</v>
      </c>
      <c r="B1161" s="83" t="s">
        <v>1233</v>
      </c>
      <c r="C1161" s="83" t="s">
        <v>1234</v>
      </c>
      <c r="D1161" s="83" t="s">
        <v>436</v>
      </c>
      <c r="E1161" s="83" t="s">
        <v>17</v>
      </c>
      <c r="F1161" s="83" t="s">
        <v>1235</v>
      </c>
      <c r="G1161" s="33">
        <v>1</v>
      </c>
      <c r="H1161" s="83" t="s">
        <v>18</v>
      </c>
      <c r="I1161" s="68">
        <v>50</v>
      </c>
      <c r="J1161" s="83" t="s">
        <v>19</v>
      </c>
      <c r="K1161" s="83" t="s">
        <v>20</v>
      </c>
      <c r="L1161" s="83" t="s">
        <v>950</v>
      </c>
      <c r="M1161" s="79" t="s">
        <v>1244</v>
      </c>
      <c r="N1161" s="83" t="s">
        <v>1238</v>
      </c>
      <c r="O1161" s="83" t="s">
        <v>1239</v>
      </c>
      <c r="P1161" s="83" t="s">
        <v>1240</v>
      </c>
      <c r="Q1161" s="83" t="s">
        <v>1241</v>
      </c>
      <c r="R1161" s="83"/>
    </row>
    <row r="1162" spans="1:18" ht="108" customHeight="1">
      <c r="A1162" s="68">
        <v>1160</v>
      </c>
      <c r="B1162" s="83" t="s">
        <v>1233</v>
      </c>
      <c r="C1162" s="83" t="s">
        <v>1234</v>
      </c>
      <c r="D1162" s="83" t="s">
        <v>436</v>
      </c>
      <c r="E1162" s="83" t="s">
        <v>17</v>
      </c>
      <c r="F1162" s="83" t="s">
        <v>1235</v>
      </c>
      <c r="G1162" s="33">
        <v>1</v>
      </c>
      <c r="H1162" s="83" t="s">
        <v>18</v>
      </c>
      <c r="I1162" s="68">
        <v>50</v>
      </c>
      <c r="J1162" s="83" t="s">
        <v>19</v>
      </c>
      <c r="K1162" s="83" t="s">
        <v>20</v>
      </c>
      <c r="L1162" s="83" t="s">
        <v>1256</v>
      </c>
      <c r="M1162" s="79" t="s">
        <v>1257</v>
      </c>
      <c r="N1162" s="83" t="s">
        <v>1238</v>
      </c>
      <c r="O1162" s="83" t="s">
        <v>1239</v>
      </c>
      <c r="P1162" s="83" t="s">
        <v>1240</v>
      </c>
      <c r="Q1162" s="83" t="s">
        <v>1241</v>
      </c>
      <c r="R1162" s="83"/>
    </row>
    <row r="1163" spans="1:18" ht="67.5" customHeight="1">
      <c r="A1163" s="68">
        <v>1161</v>
      </c>
      <c r="B1163" s="83" t="s">
        <v>1233</v>
      </c>
      <c r="C1163" s="83" t="s">
        <v>1234</v>
      </c>
      <c r="D1163" s="83" t="s">
        <v>721</v>
      </c>
      <c r="E1163" s="83" t="s">
        <v>17</v>
      </c>
      <c r="F1163" s="83" t="s">
        <v>1258</v>
      </c>
      <c r="G1163" s="33">
        <v>2</v>
      </c>
      <c r="H1163" s="83" t="s">
        <v>18</v>
      </c>
      <c r="I1163" s="68">
        <v>40</v>
      </c>
      <c r="J1163" s="83" t="s">
        <v>19</v>
      </c>
      <c r="K1163" s="83" t="s">
        <v>20</v>
      </c>
      <c r="L1163" s="83" t="s">
        <v>1236</v>
      </c>
      <c r="M1163" s="79" t="s">
        <v>1259</v>
      </c>
      <c r="N1163" s="83" t="s">
        <v>1238</v>
      </c>
      <c r="O1163" s="83" t="s">
        <v>1239</v>
      </c>
      <c r="P1163" s="83" t="s">
        <v>1240</v>
      </c>
      <c r="Q1163" s="83" t="s">
        <v>1241</v>
      </c>
      <c r="R1163" s="83"/>
    </row>
    <row r="1164" spans="1:18" ht="67.5" customHeight="1">
      <c r="A1164" s="68">
        <v>1162</v>
      </c>
      <c r="B1164" s="83" t="s">
        <v>1233</v>
      </c>
      <c r="C1164" s="83" t="s">
        <v>1234</v>
      </c>
      <c r="D1164" s="83" t="s">
        <v>721</v>
      </c>
      <c r="E1164" s="83" t="s">
        <v>17</v>
      </c>
      <c r="F1164" s="83" t="s">
        <v>1258</v>
      </c>
      <c r="G1164" s="33">
        <v>1</v>
      </c>
      <c r="H1164" s="83" t="s">
        <v>18</v>
      </c>
      <c r="I1164" s="68">
        <v>40</v>
      </c>
      <c r="J1164" s="83" t="s">
        <v>19</v>
      </c>
      <c r="K1164" s="83" t="s">
        <v>20</v>
      </c>
      <c r="L1164" s="83" t="s">
        <v>1260</v>
      </c>
      <c r="M1164" s="79" t="s">
        <v>1259</v>
      </c>
      <c r="N1164" s="83" t="s">
        <v>1238</v>
      </c>
      <c r="O1164" s="83" t="s">
        <v>1239</v>
      </c>
      <c r="P1164" s="83" t="s">
        <v>1240</v>
      </c>
      <c r="Q1164" s="83" t="s">
        <v>1241</v>
      </c>
      <c r="R1164" s="83"/>
    </row>
    <row r="1165" spans="1:18" ht="67.5" customHeight="1">
      <c r="A1165" s="68">
        <v>1163</v>
      </c>
      <c r="B1165" s="83" t="s">
        <v>1233</v>
      </c>
      <c r="C1165" s="83" t="s">
        <v>1234</v>
      </c>
      <c r="D1165" s="83" t="s">
        <v>721</v>
      </c>
      <c r="E1165" s="83" t="s">
        <v>17</v>
      </c>
      <c r="F1165" s="83" t="s">
        <v>1258</v>
      </c>
      <c r="G1165" s="33">
        <v>1</v>
      </c>
      <c r="H1165" s="83" t="s">
        <v>18</v>
      </c>
      <c r="I1165" s="68">
        <v>40</v>
      </c>
      <c r="J1165" s="83" t="s">
        <v>19</v>
      </c>
      <c r="K1165" s="83" t="s">
        <v>20</v>
      </c>
      <c r="L1165" s="83" t="s">
        <v>1261</v>
      </c>
      <c r="M1165" s="79" t="s">
        <v>1259</v>
      </c>
      <c r="N1165" s="83" t="s">
        <v>1238</v>
      </c>
      <c r="O1165" s="83" t="s">
        <v>1239</v>
      </c>
      <c r="P1165" s="83" t="s">
        <v>1240</v>
      </c>
      <c r="Q1165" s="83" t="s">
        <v>1241</v>
      </c>
      <c r="R1165" s="83"/>
    </row>
    <row r="1166" spans="1:18" ht="67.5" customHeight="1">
      <c r="A1166" s="68">
        <v>1164</v>
      </c>
      <c r="B1166" s="83" t="s">
        <v>1233</v>
      </c>
      <c r="C1166" s="83" t="s">
        <v>1234</v>
      </c>
      <c r="D1166" s="83" t="s">
        <v>721</v>
      </c>
      <c r="E1166" s="83" t="s">
        <v>17</v>
      </c>
      <c r="F1166" s="83" t="s">
        <v>1258</v>
      </c>
      <c r="G1166" s="33">
        <v>1</v>
      </c>
      <c r="H1166" s="83" t="s">
        <v>18</v>
      </c>
      <c r="I1166" s="68">
        <v>40</v>
      </c>
      <c r="J1166" s="83" t="s">
        <v>19</v>
      </c>
      <c r="K1166" s="83" t="s">
        <v>229</v>
      </c>
      <c r="L1166" s="83" t="s">
        <v>443</v>
      </c>
      <c r="M1166" s="79" t="s">
        <v>1259</v>
      </c>
      <c r="N1166" s="83" t="s">
        <v>1238</v>
      </c>
      <c r="O1166" s="83" t="s">
        <v>1239</v>
      </c>
      <c r="P1166" s="83" t="s">
        <v>1249</v>
      </c>
      <c r="Q1166" s="83" t="s">
        <v>1241</v>
      </c>
      <c r="R1166" s="83"/>
    </row>
    <row r="1167" spans="1:18" ht="67.5" customHeight="1">
      <c r="A1167" s="68">
        <v>1165</v>
      </c>
      <c r="B1167" s="83" t="s">
        <v>1233</v>
      </c>
      <c r="C1167" s="83" t="s">
        <v>1234</v>
      </c>
      <c r="D1167" s="83" t="s">
        <v>721</v>
      </c>
      <c r="E1167" s="83" t="s">
        <v>17</v>
      </c>
      <c r="F1167" s="83" t="s">
        <v>1258</v>
      </c>
      <c r="G1167" s="33">
        <v>1</v>
      </c>
      <c r="H1167" s="83" t="s">
        <v>18</v>
      </c>
      <c r="I1167" s="68">
        <v>40</v>
      </c>
      <c r="J1167" s="83" t="s">
        <v>19</v>
      </c>
      <c r="K1167" s="83" t="s">
        <v>229</v>
      </c>
      <c r="L1167" s="83" t="s">
        <v>947</v>
      </c>
      <c r="M1167" s="79" t="s">
        <v>1259</v>
      </c>
      <c r="N1167" s="83" t="s">
        <v>1238</v>
      </c>
      <c r="O1167" s="83" t="s">
        <v>1239</v>
      </c>
      <c r="P1167" s="83" t="s">
        <v>1240</v>
      </c>
      <c r="Q1167" s="83" t="s">
        <v>1241</v>
      </c>
      <c r="R1167" s="83"/>
    </row>
    <row r="1168" spans="1:18" ht="67.5" customHeight="1">
      <c r="A1168" s="68">
        <v>1166</v>
      </c>
      <c r="B1168" s="83" t="s">
        <v>1233</v>
      </c>
      <c r="C1168" s="83" t="s">
        <v>1234</v>
      </c>
      <c r="D1168" s="83" t="s">
        <v>721</v>
      </c>
      <c r="E1168" s="83" t="s">
        <v>17</v>
      </c>
      <c r="F1168" s="83" t="s">
        <v>1258</v>
      </c>
      <c r="G1168" s="33">
        <v>1</v>
      </c>
      <c r="H1168" s="83" t="s">
        <v>18</v>
      </c>
      <c r="I1168" s="68">
        <v>40</v>
      </c>
      <c r="J1168" s="83" t="s">
        <v>19</v>
      </c>
      <c r="K1168" s="83" t="s">
        <v>229</v>
      </c>
      <c r="L1168" s="83" t="s">
        <v>1262</v>
      </c>
      <c r="M1168" s="83" t="s">
        <v>1259</v>
      </c>
      <c r="N1168" s="83" t="s">
        <v>1238</v>
      </c>
      <c r="O1168" s="83" t="s">
        <v>1239</v>
      </c>
      <c r="P1168" s="83" t="s">
        <v>1240</v>
      </c>
      <c r="Q1168" s="83" t="s">
        <v>1241</v>
      </c>
      <c r="R1168" s="83"/>
    </row>
    <row r="1169" spans="1:18" ht="67.5" customHeight="1">
      <c r="A1169" s="68">
        <v>1167</v>
      </c>
      <c r="B1169" s="83" t="s">
        <v>1233</v>
      </c>
      <c r="C1169" s="83" t="s">
        <v>1234</v>
      </c>
      <c r="D1169" s="83" t="s">
        <v>721</v>
      </c>
      <c r="E1169" s="83" t="s">
        <v>17</v>
      </c>
      <c r="F1169" s="83" t="s">
        <v>1258</v>
      </c>
      <c r="G1169" s="33">
        <v>1</v>
      </c>
      <c r="H1169" s="83" t="s">
        <v>18</v>
      </c>
      <c r="I1169" s="68">
        <v>40</v>
      </c>
      <c r="J1169" s="83" t="s">
        <v>19</v>
      </c>
      <c r="K1169" s="83" t="s">
        <v>20</v>
      </c>
      <c r="L1169" s="83" t="s">
        <v>1256</v>
      </c>
      <c r="M1169" s="79" t="s">
        <v>1259</v>
      </c>
      <c r="N1169" s="83" t="s">
        <v>1238</v>
      </c>
      <c r="O1169" s="83" t="s">
        <v>1239</v>
      </c>
      <c r="P1169" s="83" t="s">
        <v>1240</v>
      </c>
      <c r="Q1169" s="83" t="s">
        <v>1241</v>
      </c>
      <c r="R1169" s="83"/>
    </row>
    <row r="1170" spans="1:18" ht="67.5" customHeight="1">
      <c r="A1170" s="68">
        <v>1168</v>
      </c>
      <c r="B1170" s="83" t="s">
        <v>1233</v>
      </c>
      <c r="C1170" s="83" t="s">
        <v>1234</v>
      </c>
      <c r="D1170" s="83" t="s">
        <v>721</v>
      </c>
      <c r="E1170" s="83" t="s">
        <v>17</v>
      </c>
      <c r="F1170" s="83" t="s">
        <v>1258</v>
      </c>
      <c r="G1170" s="33">
        <v>1</v>
      </c>
      <c r="H1170" s="83" t="s">
        <v>18</v>
      </c>
      <c r="I1170" s="68">
        <v>40</v>
      </c>
      <c r="J1170" s="83" t="s">
        <v>19</v>
      </c>
      <c r="K1170" s="83" t="s">
        <v>20</v>
      </c>
      <c r="L1170" s="83" t="s">
        <v>1263</v>
      </c>
      <c r="M1170" s="79" t="s">
        <v>1259</v>
      </c>
      <c r="N1170" s="83" t="s">
        <v>1238</v>
      </c>
      <c r="O1170" s="83" t="s">
        <v>1239</v>
      </c>
      <c r="P1170" s="83" t="s">
        <v>1249</v>
      </c>
      <c r="Q1170" s="83" t="s">
        <v>1241</v>
      </c>
      <c r="R1170" s="83"/>
    </row>
    <row r="1171" spans="1:18" ht="67.5" customHeight="1">
      <c r="A1171" s="68">
        <v>1169</v>
      </c>
      <c r="B1171" s="83" t="s">
        <v>1233</v>
      </c>
      <c r="C1171" s="83" t="s">
        <v>1234</v>
      </c>
      <c r="D1171" s="83" t="s">
        <v>1264</v>
      </c>
      <c r="E1171" s="83" t="s">
        <v>17</v>
      </c>
      <c r="F1171" s="83" t="s">
        <v>1258</v>
      </c>
      <c r="G1171" s="33">
        <v>2</v>
      </c>
      <c r="H1171" s="83" t="s">
        <v>18</v>
      </c>
      <c r="I1171" s="68">
        <v>40</v>
      </c>
      <c r="J1171" s="83" t="s">
        <v>19</v>
      </c>
      <c r="K1171" s="83" t="s">
        <v>20</v>
      </c>
      <c r="L1171" s="83" t="s">
        <v>1265</v>
      </c>
      <c r="M1171" s="79" t="s">
        <v>1259</v>
      </c>
      <c r="N1171" s="83" t="s">
        <v>1238</v>
      </c>
      <c r="O1171" s="83" t="s">
        <v>1239</v>
      </c>
      <c r="P1171" s="83" t="s">
        <v>1240</v>
      </c>
      <c r="Q1171" s="83" t="s">
        <v>1241</v>
      </c>
      <c r="R1171" s="83"/>
    </row>
    <row r="1172" spans="1:18" ht="67.5" customHeight="1">
      <c r="A1172" s="68">
        <v>1170</v>
      </c>
      <c r="B1172" s="83" t="s">
        <v>1233</v>
      </c>
      <c r="C1172" s="83" t="s">
        <v>1266</v>
      </c>
      <c r="D1172" s="83" t="s">
        <v>436</v>
      </c>
      <c r="E1172" s="83" t="s">
        <v>17</v>
      </c>
      <c r="F1172" s="83" t="s">
        <v>1267</v>
      </c>
      <c r="G1172" s="33">
        <v>1</v>
      </c>
      <c r="H1172" s="83" t="s">
        <v>18</v>
      </c>
      <c r="I1172" s="68">
        <v>50</v>
      </c>
      <c r="J1172" s="83" t="s">
        <v>19</v>
      </c>
      <c r="K1172" s="83" t="s">
        <v>229</v>
      </c>
      <c r="L1172" s="83" t="s">
        <v>164</v>
      </c>
      <c r="M1172" s="83" t="s">
        <v>1268</v>
      </c>
      <c r="N1172" s="83" t="s">
        <v>1269</v>
      </c>
      <c r="O1172" s="83" t="s">
        <v>1270</v>
      </c>
      <c r="P1172" s="83" t="s">
        <v>1271</v>
      </c>
      <c r="Q1172" s="83"/>
      <c r="R1172" s="87"/>
    </row>
    <row r="1173" spans="1:18" ht="54" customHeight="1">
      <c r="A1173" s="68">
        <v>1171</v>
      </c>
      <c r="B1173" s="83" t="s">
        <v>1233</v>
      </c>
      <c r="C1173" s="83" t="s">
        <v>1266</v>
      </c>
      <c r="D1173" s="83" t="s">
        <v>721</v>
      </c>
      <c r="E1173" s="83" t="s">
        <v>17</v>
      </c>
      <c r="F1173" s="83" t="s">
        <v>1267</v>
      </c>
      <c r="G1173" s="33">
        <v>2</v>
      </c>
      <c r="H1173" s="83" t="s">
        <v>18</v>
      </c>
      <c r="I1173" s="68">
        <v>45</v>
      </c>
      <c r="J1173" s="83" t="s">
        <v>19</v>
      </c>
      <c r="K1173" s="83" t="s">
        <v>229</v>
      </c>
      <c r="L1173" s="83" t="s">
        <v>164</v>
      </c>
      <c r="M1173" s="83" t="s">
        <v>1272</v>
      </c>
      <c r="N1173" s="83" t="s">
        <v>1269</v>
      </c>
      <c r="O1173" s="83" t="s">
        <v>1270</v>
      </c>
      <c r="P1173" s="83" t="s">
        <v>1271</v>
      </c>
      <c r="Q1173" s="83"/>
      <c r="R1173" s="87"/>
    </row>
    <row r="1174" spans="1:18" ht="67.5" customHeight="1">
      <c r="A1174" s="68">
        <v>1172</v>
      </c>
      <c r="B1174" s="83" t="s">
        <v>1233</v>
      </c>
      <c r="C1174" s="83" t="s">
        <v>1266</v>
      </c>
      <c r="D1174" s="83" t="s">
        <v>436</v>
      </c>
      <c r="E1174" s="83" t="s">
        <v>17</v>
      </c>
      <c r="F1174" s="83" t="s">
        <v>1273</v>
      </c>
      <c r="G1174" s="33">
        <v>1</v>
      </c>
      <c r="H1174" s="83" t="s">
        <v>18</v>
      </c>
      <c r="I1174" s="68">
        <v>50</v>
      </c>
      <c r="J1174" s="83" t="s">
        <v>19</v>
      </c>
      <c r="K1174" s="83" t="s">
        <v>229</v>
      </c>
      <c r="L1174" s="83" t="s">
        <v>164</v>
      </c>
      <c r="M1174" s="83" t="s">
        <v>1274</v>
      </c>
      <c r="N1174" s="83" t="s">
        <v>1269</v>
      </c>
      <c r="O1174" s="83" t="s">
        <v>1270</v>
      </c>
      <c r="P1174" s="83" t="s">
        <v>1271</v>
      </c>
      <c r="Q1174" s="83"/>
      <c r="R1174" s="87"/>
    </row>
    <row r="1175" spans="1:18" ht="54" customHeight="1">
      <c r="A1175" s="68">
        <v>1173</v>
      </c>
      <c r="B1175" s="83" t="s">
        <v>1233</v>
      </c>
      <c r="C1175" s="83" t="s">
        <v>1266</v>
      </c>
      <c r="D1175" s="83" t="s">
        <v>721</v>
      </c>
      <c r="E1175" s="83" t="s">
        <v>17</v>
      </c>
      <c r="F1175" s="83" t="s">
        <v>1273</v>
      </c>
      <c r="G1175" s="33">
        <v>2</v>
      </c>
      <c r="H1175" s="83" t="s">
        <v>18</v>
      </c>
      <c r="I1175" s="68">
        <v>45</v>
      </c>
      <c r="J1175" s="83" t="s">
        <v>19</v>
      </c>
      <c r="K1175" s="83" t="s">
        <v>229</v>
      </c>
      <c r="L1175" s="83" t="s">
        <v>164</v>
      </c>
      <c r="M1175" s="83" t="s">
        <v>1275</v>
      </c>
      <c r="N1175" s="83" t="s">
        <v>1269</v>
      </c>
      <c r="O1175" s="83" t="s">
        <v>1270</v>
      </c>
      <c r="P1175" s="83" t="s">
        <v>1271</v>
      </c>
      <c r="Q1175" s="83"/>
      <c r="R1175" s="87"/>
    </row>
    <row r="1176" spans="1:18" ht="67.5" customHeight="1">
      <c r="A1176" s="68">
        <v>1174</v>
      </c>
      <c r="B1176" s="83" t="s">
        <v>1233</v>
      </c>
      <c r="C1176" s="83" t="s">
        <v>1266</v>
      </c>
      <c r="D1176" s="83" t="s">
        <v>436</v>
      </c>
      <c r="E1176" s="83" t="s">
        <v>17</v>
      </c>
      <c r="F1176" s="83" t="s">
        <v>444</v>
      </c>
      <c r="G1176" s="33">
        <v>1</v>
      </c>
      <c r="H1176" s="83" t="s">
        <v>18</v>
      </c>
      <c r="I1176" s="68">
        <v>50</v>
      </c>
      <c r="J1176" s="83" t="s">
        <v>19</v>
      </c>
      <c r="K1176" s="83" t="s">
        <v>229</v>
      </c>
      <c r="L1176" s="83" t="s">
        <v>164</v>
      </c>
      <c r="M1176" s="83" t="s">
        <v>1276</v>
      </c>
      <c r="N1176" s="83" t="s">
        <v>1269</v>
      </c>
      <c r="O1176" s="83" t="s">
        <v>1270</v>
      </c>
      <c r="P1176" s="83" t="s">
        <v>1271</v>
      </c>
      <c r="Q1176" s="83"/>
      <c r="R1176" s="87"/>
    </row>
    <row r="1177" spans="1:18" ht="67.5" customHeight="1">
      <c r="A1177" s="68">
        <v>1175</v>
      </c>
      <c r="B1177" s="83" t="s">
        <v>1233</v>
      </c>
      <c r="C1177" s="83" t="s">
        <v>1266</v>
      </c>
      <c r="D1177" s="83" t="s">
        <v>436</v>
      </c>
      <c r="E1177" s="83" t="s">
        <v>17</v>
      </c>
      <c r="F1177" s="83" t="s">
        <v>927</v>
      </c>
      <c r="G1177" s="33">
        <v>1</v>
      </c>
      <c r="H1177" s="83" t="s">
        <v>18</v>
      </c>
      <c r="I1177" s="68">
        <v>50</v>
      </c>
      <c r="J1177" s="83" t="s">
        <v>19</v>
      </c>
      <c r="K1177" s="83" t="s">
        <v>229</v>
      </c>
      <c r="L1177" s="83" t="s">
        <v>164</v>
      </c>
      <c r="M1177" s="83" t="s">
        <v>1277</v>
      </c>
      <c r="N1177" s="83" t="s">
        <v>1269</v>
      </c>
      <c r="O1177" s="83" t="s">
        <v>1270</v>
      </c>
      <c r="P1177" s="83" t="s">
        <v>1271</v>
      </c>
      <c r="Q1177" s="83"/>
      <c r="R1177" s="87"/>
    </row>
    <row r="1178" spans="1:18" ht="67.5" customHeight="1">
      <c r="A1178" s="68">
        <v>1176</v>
      </c>
      <c r="B1178" s="83" t="s">
        <v>1233</v>
      </c>
      <c r="C1178" s="83" t="s">
        <v>1266</v>
      </c>
      <c r="D1178" s="83" t="s">
        <v>436</v>
      </c>
      <c r="E1178" s="83" t="s">
        <v>17</v>
      </c>
      <c r="F1178" s="83" t="s">
        <v>1236</v>
      </c>
      <c r="G1178" s="33">
        <v>1</v>
      </c>
      <c r="H1178" s="83" t="s">
        <v>18</v>
      </c>
      <c r="I1178" s="68">
        <v>50</v>
      </c>
      <c r="J1178" s="83" t="s">
        <v>19</v>
      </c>
      <c r="K1178" s="83" t="s">
        <v>229</v>
      </c>
      <c r="L1178" s="83" t="s">
        <v>164</v>
      </c>
      <c r="M1178" s="83" t="s">
        <v>1278</v>
      </c>
      <c r="N1178" s="83" t="s">
        <v>1269</v>
      </c>
      <c r="O1178" s="83" t="s">
        <v>1270</v>
      </c>
      <c r="P1178" s="83" t="s">
        <v>1271</v>
      </c>
      <c r="Q1178" s="83"/>
      <c r="R1178" s="87"/>
    </row>
    <row r="1179" spans="1:18" ht="67.5" customHeight="1">
      <c r="A1179" s="68">
        <v>1177</v>
      </c>
      <c r="B1179" s="83" t="s">
        <v>1233</v>
      </c>
      <c r="C1179" s="83" t="s">
        <v>1266</v>
      </c>
      <c r="D1179" s="83" t="s">
        <v>436</v>
      </c>
      <c r="E1179" s="83" t="s">
        <v>17</v>
      </c>
      <c r="F1179" s="83" t="s">
        <v>934</v>
      </c>
      <c r="G1179" s="33">
        <v>1</v>
      </c>
      <c r="H1179" s="83" t="s">
        <v>18</v>
      </c>
      <c r="I1179" s="68">
        <v>50</v>
      </c>
      <c r="J1179" s="83" t="s">
        <v>19</v>
      </c>
      <c r="K1179" s="83" t="s">
        <v>229</v>
      </c>
      <c r="L1179" s="83" t="s">
        <v>164</v>
      </c>
      <c r="M1179" s="83" t="s">
        <v>1279</v>
      </c>
      <c r="N1179" s="83" t="s">
        <v>1269</v>
      </c>
      <c r="O1179" s="83" t="s">
        <v>1270</v>
      </c>
      <c r="P1179" s="83" t="s">
        <v>1271</v>
      </c>
      <c r="Q1179" s="83"/>
      <c r="R1179" s="87"/>
    </row>
    <row r="1180" spans="1:18" ht="67.5" customHeight="1">
      <c r="A1180" s="68">
        <v>1178</v>
      </c>
      <c r="B1180" s="83" t="s">
        <v>1233</v>
      </c>
      <c r="C1180" s="83" t="s">
        <v>1266</v>
      </c>
      <c r="D1180" s="83" t="s">
        <v>436</v>
      </c>
      <c r="E1180" s="83" t="s">
        <v>17</v>
      </c>
      <c r="F1180" s="83" t="s">
        <v>1280</v>
      </c>
      <c r="G1180" s="33">
        <v>1</v>
      </c>
      <c r="H1180" s="83" t="s">
        <v>18</v>
      </c>
      <c r="I1180" s="68">
        <v>50</v>
      </c>
      <c r="J1180" s="83" t="s">
        <v>19</v>
      </c>
      <c r="K1180" s="83" t="s">
        <v>229</v>
      </c>
      <c r="L1180" s="83" t="s">
        <v>164</v>
      </c>
      <c r="M1180" s="83" t="s">
        <v>1281</v>
      </c>
      <c r="N1180" s="83" t="s">
        <v>1269</v>
      </c>
      <c r="O1180" s="83" t="s">
        <v>1270</v>
      </c>
      <c r="P1180" s="83" t="s">
        <v>1271</v>
      </c>
      <c r="Q1180" s="83"/>
      <c r="R1180" s="87"/>
    </row>
    <row r="1181" spans="1:18" ht="67.5" customHeight="1">
      <c r="A1181" s="68">
        <v>1179</v>
      </c>
      <c r="B1181" s="83" t="s">
        <v>1233</v>
      </c>
      <c r="C1181" s="83" t="s">
        <v>1266</v>
      </c>
      <c r="D1181" s="83" t="s">
        <v>1242</v>
      </c>
      <c r="E1181" s="83" t="s">
        <v>17</v>
      </c>
      <c r="F1181" s="83" t="s">
        <v>753</v>
      </c>
      <c r="G1181" s="33">
        <v>1</v>
      </c>
      <c r="H1181" s="83" t="s">
        <v>18</v>
      </c>
      <c r="I1181" s="68">
        <v>50</v>
      </c>
      <c r="J1181" s="83" t="s">
        <v>19</v>
      </c>
      <c r="K1181" s="83" t="s">
        <v>229</v>
      </c>
      <c r="L1181" s="83" t="s">
        <v>164</v>
      </c>
      <c r="M1181" s="83" t="s">
        <v>1282</v>
      </c>
      <c r="N1181" s="83" t="s">
        <v>1269</v>
      </c>
      <c r="O1181" s="83" t="s">
        <v>1270</v>
      </c>
      <c r="P1181" s="83" t="s">
        <v>1271</v>
      </c>
      <c r="Q1181" s="83"/>
      <c r="R1181" s="87"/>
    </row>
    <row r="1182" spans="1:18" ht="67.5" customHeight="1">
      <c r="A1182" s="68">
        <v>1180</v>
      </c>
      <c r="B1182" s="83" t="s">
        <v>1233</v>
      </c>
      <c r="C1182" s="83" t="s">
        <v>1266</v>
      </c>
      <c r="D1182" s="83" t="s">
        <v>1283</v>
      </c>
      <c r="E1182" s="83" t="s">
        <v>17</v>
      </c>
      <c r="F1182" s="83" t="s">
        <v>1243</v>
      </c>
      <c r="G1182" s="33">
        <v>1</v>
      </c>
      <c r="H1182" s="83" t="s">
        <v>18</v>
      </c>
      <c r="I1182" s="68">
        <v>50</v>
      </c>
      <c r="J1182" s="83" t="s">
        <v>19</v>
      </c>
      <c r="K1182" s="83" t="s">
        <v>229</v>
      </c>
      <c r="L1182" s="83" t="s">
        <v>1079</v>
      </c>
      <c r="M1182" s="83" t="s">
        <v>1284</v>
      </c>
      <c r="N1182" s="83" t="s">
        <v>1269</v>
      </c>
      <c r="O1182" s="83" t="s">
        <v>1270</v>
      </c>
      <c r="P1182" s="83" t="s">
        <v>1271</v>
      </c>
      <c r="Q1182" s="83"/>
      <c r="R1182" s="87"/>
    </row>
    <row r="1183" spans="1:18" ht="94.5" customHeight="1">
      <c r="A1183" s="68">
        <v>1181</v>
      </c>
      <c r="B1183" s="83" t="s">
        <v>1233</v>
      </c>
      <c r="C1183" s="83" t="s">
        <v>1285</v>
      </c>
      <c r="D1183" s="83" t="s">
        <v>1286</v>
      </c>
      <c r="E1183" s="83" t="s">
        <v>17</v>
      </c>
      <c r="F1183" s="83" t="s">
        <v>1287</v>
      </c>
      <c r="G1183" s="33">
        <v>1</v>
      </c>
      <c r="H1183" s="83" t="s">
        <v>18</v>
      </c>
      <c r="I1183" s="68">
        <v>45</v>
      </c>
      <c r="J1183" s="83" t="s">
        <v>366</v>
      </c>
      <c r="K1183" s="83" t="s">
        <v>229</v>
      </c>
      <c r="L1183" s="83" t="s">
        <v>164</v>
      </c>
      <c r="M1183" s="79" t="s">
        <v>1288</v>
      </c>
      <c r="N1183" s="83" t="s">
        <v>1289</v>
      </c>
      <c r="O1183" s="83" t="s">
        <v>1290</v>
      </c>
      <c r="P1183" s="83" t="s">
        <v>1291</v>
      </c>
      <c r="Q1183" s="83"/>
      <c r="R1183" s="83"/>
    </row>
    <row r="1184" spans="1:18" ht="121.5" customHeight="1">
      <c r="A1184" s="68">
        <v>1182</v>
      </c>
      <c r="B1184" s="83" t="s">
        <v>1233</v>
      </c>
      <c r="C1184" s="83" t="s">
        <v>1285</v>
      </c>
      <c r="D1184" s="83" t="s">
        <v>1292</v>
      </c>
      <c r="E1184" s="83" t="s">
        <v>17</v>
      </c>
      <c r="F1184" s="83" t="s">
        <v>1293</v>
      </c>
      <c r="G1184" s="33">
        <v>1</v>
      </c>
      <c r="H1184" s="83" t="s">
        <v>18</v>
      </c>
      <c r="I1184" s="68">
        <v>45</v>
      </c>
      <c r="J1184" s="83" t="s">
        <v>366</v>
      </c>
      <c r="K1184" s="83" t="s">
        <v>229</v>
      </c>
      <c r="L1184" s="83" t="s">
        <v>164</v>
      </c>
      <c r="M1184" s="83" t="s">
        <v>1294</v>
      </c>
      <c r="N1184" s="83" t="s">
        <v>1289</v>
      </c>
      <c r="O1184" s="83" t="s">
        <v>1290</v>
      </c>
      <c r="P1184" s="83" t="s">
        <v>1291</v>
      </c>
      <c r="Q1184" s="83"/>
      <c r="R1184" s="83"/>
    </row>
    <row r="1185" spans="1:18" ht="108" customHeight="1">
      <c r="A1185" s="68">
        <v>1183</v>
      </c>
      <c r="B1185" s="83" t="s">
        <v>1233</v>
      </c>
      <c r="C1185" s="83" t="s">
        <v>1285</v>
      </c>
      <c r="D1185" s="83" t="s">
        <v>1084</v>
      </c>
      <c r="E1185" s="83" t="s">
        <v>17</v>
      </c>
      <c r="F1185" s="83" t="s">
        <v>1295</v>
      </c>
      <c r="G1185" s="33">
        <v>1</v>
      </c>
      <c r="H1185" s="83" t="s">
        <v>18</v>
      </c>
      <c r="I1185" s="68">
        <v>45</v>
      </c>
      <c r="J1185" s="83" t="s">
        <v>366</v>
      </c>
      <c r="K1185" s="83" t="s">
        <v>229</v>
      </c>
      <c r="L1185" s="83" t="s">
        <v>164</v>
      </c>
      <c r="M1185" s="79" t="s">
        <v>1296</v>
      </c>
      <c r="N1185" s="83" t="s">
        <v>1289</v>
      </c>
      <c r="O1185" s="83" t="s">
        <v>1290</v>
      </c>
      <c r="P1185" s="83" t="s">
        <v>1291</v>
      </c>
      <c r="Q1185" s="83"/>
      <c r="R1185" s="83"/>
    </row>
    <row r="1186" spans="1:18" ht="54" customHeight="1">
      <c r="A1186" s="68">
        <v>1184</v>
      </c>
      <c r="B1186" s="83" t="s">
        <v>1233</v>
      </c>
      <c r="C1186" s="83" t="s">
        <v>1297</v>
      </c>
      <c r="D1186" s="83" t="s">
        <v>1298</v>
      </c>
      <c r="E1186" s="83" t="s">
        <v>17</v>
      </c>
      <c r="F1186" s="83" t="s">
        <v>1299</v>
      </c>
      <c r="G1186" s="33">
        <v>1</v>
      </c>
      <c r="H1186" s="83" t="s">
        <v>18</v>
      </c>
      <c r="I1186" s="68">
        <v>45</v>
      </c>
      <c r="J1186" s="83" t="s">
        <v>1300</v>
      </c>
      <c r="K1186" s="83" t="s">
        <v>20</v>
      </c>
      <c r="L1186" s="83" t="s">
        <v>164</v>
      </c>
      <c r="M1186" s="83" t="s">
        <v>1301</v>
      </c>
      <c r="N1186" s="83" t="s">
        <v>1302</v>
      </c>
      <c r="O1186" s="83" t="s">
        <v>1303</v>
      </c>
      <c r="P1186" s="7" t="s">
        <v>1304</v>
      </c>
      <c r="Q1186" s="83" t="s">
        <v>266</v>
      </c>
      <c r="R1186" s="83"/>
    </row>
    <row r="1187" spans="1:18" ht="54" customHeight="1">
      <c r="A1187" s="68">
        <v>1185</v>
      </c>
      <c r="B1187" s="83" t="s">
        <v>1233</v>
      </c>
      <c r="C1187" s="83" t="s">
        <v>1297</v>
      </c>
      <c r="D1187" s="83" t="s">
        <v>1305</v>
      </c>
      <c r="E1187" s="83" t="s">
        <v>17</v>
      </c>
      <c r="F1187" s="83" t="s">
        <v>1306</v>
      </c>
      <c r="G1187" s="33">
        <v>1</v>
      </c>
      <c r="H1187" s="83" t="s">
        <v>18</v>
      </c>
      <c r="I1187" s="68">
        <v>45</v>
      </c>
      <c r="J1187" s="83" t="s">
        <v>1300</v>
      </c>
      <c r="K1187" s="83" t="s">
        <v>20</v>
      </c>
      <c r="L1187" s="83" t="s">
        <v>164</v>
      </c>
      <c r="M1187" s="83" t="s">
        <v>1307</v>
      </c>
      <c r="N1187" s="83" t="s">
        <v>1302</v>
      </c>
      <c r="O1187" s="83" t="s">
        <v>1303</v>
      </c>
      <c r="P1187" s="7" t="s">
        <v>1304</v>
      </c>
      <c r="Q1187" s="83" t="s">
        <v>266</v>
      </c>
      <c r="R1187" s="83"/>
    </row>
    <row r="1188" spans="1:18" ht="81" customHeight="1">
      <c r="A1188" s="68">
        <v>1186</v>
      </c>
      <c r="B1188" s="3" t="s">
        <v>1233</v>
      </c>
      <c r="C1188" s="83" t="s">
        <v>1308</v>
      </c>
      <c r="D1188" s="83" t="s">
        <v>1089</v>
      </c>
      <c r="E1188" s="83" t="s">
        <v>17</v>
      </c>
      <c r="F1188" s="83" t="s">
        <v>1309</v>
      </c>
      <c r="G1188" s="33">
        <v>1</v>
      </c>
      <c r="H1188" s="83" t="s">
        <v>18</v>
      </c>
      <c r="I1188" s="68">
        <v>48</v>
      </c>
      <c r="J1188" s="83" t="s">
        <v>19</v>
      </c>
      <c r="K1188" s="83" t="s">
        <v>493</v>
      </c>
      <c r="L1188" s="83" t="s">
        <v>1310</v>
      </c>
      <c r="M1188" s="79" t="s">
        <v>1311</v>
      </c>
      <c r="N1188" s="83" t="s">
        <v>1463</v>
      </c>
      <c r="O1188" s="83" t="s">
        <v>1312</v>
      </c>
      <c r="P1188" s="83" t="s">
        <v>1313</v>
      </c>
      <c r="Q1188" s="83" t="s">
        <v>266</v>
      </c>
      <c r="R1188" s="83"/>
    </row>
    <row r="1189" spans="1:18" ht="81" customHeight="1">
      <c r="A1189" s="68">
        <v>1187</v>
      </c>
      <c r="B1189" s="3" t="s">
        <v>1233</v>
      </c>
      <c r="C1189" s="83" t="s">
        <v>1308</v>
      </c>
      <c r="D1189" s="83" t="s">
        <v>1314</v>
      </c>
      <c r="E1189" s="83" t="s">
        <v>17</v>
      </c>
      <c r="F1189" s="83" t="s">
        <v>1315</v>
      </c>
      <c r="G1189" s="33">
        <v>1</v>
      </c>
      <c r="H1189" s="83" t="s">
        <v>18</v>
      </c>
      <c r="I1189" s="68">
        <v>48</v>
      </c>
      <c r="J1189" s="83" t="s">
        <v>19</v>
      </c>
      <c r="K1189" s="83" t="s">
        <v>493</v>
      </c>
      <c r="L1189" s="83" t="s">
        <v>1316</v>
      </c>
      <c r="M1189" s="79" t="s">
        <v>1311</v>
      </c>
      <c r="N1189" s="83" t="s">
        <v>1463</v>
      </c>
      <c r="O1189" s="83" t="s">
        <v>1312</v>
      </c>
      <c r="P1189" s="83" t="s">
        <v>1313</v>
      </c>
      <c r="Q1189" s="83" t="s">
        <v>266</v>
      </c>
      <c r="R1189" s="83"/>
    </row>
    <row r="1190" spans="1:18" ht="81" customHeight="1">
      <c r="A1190" s="68">
        <v>1188</v>
      </c>
      <c r="B1190" s="3" t="s">
        <v>1233</v>
      </c>
      <c r="C1190" s="83" t="s">
        <v>1308</v>
      </c>
      <c r="D1190" s="83" t="s">
        <v>1317</v>
      </c>
      <c r="E1190" s="83" t="s">
        <v>17</v>
      </c>
      <c r="F1190" s="83" t="s">
        <v>1318</v>
      </c>
      <c r="G1190" s="33">
        <v>1</v>
      </c>
      <c r="H1190" s="83" t="s">
        <v>18</v>
      </c>
      <c r="I1190" s="68">
        <v>48</v>
      </c>
      <c r="J1190" s="83" t="s">
        <v>19</v>
      </c>
      <c r="K1190" s="83" t="s">
        <v>493</v>
      </c>
      <c r="L1190" s="83" t="s">
        <v>1319</v>
      </c>
      <c r="M1190" s="79" t="s">
        <v>1311</v>
      </c>
      <c r="N1190" s="83" t="s">
        <v>1463</v>
      </c>
      <c r="O1190" s="83" t="s">
        <v>1312</v>
      </c>
      <c r="P1190" s="83" t="s">
        <v>1313</v>
      </c>
      <c r="Q1190" s="83" t="s">
        <v>266</v>
      </c>
      <c r="R1190" s="83"/>
    </row>
    <row r="1191" spans="1:18" ht="81" customHeight="1">
      <c r="A1191" s="68">
        <v>1189</v>
      </c>
      <c r="B1191" s="3" t="s">
        <v>1233</v>
      </c>
      <c r="C1191" s="83" t="s">
        <v>1308</v>
      </c>
      <c r="D1191" s="83" t="s">
        <v>1286</v>
      </c>
      <c r="E1191" s="83" t="s">
        <v>17</v>
      </c>
      <c r="F1191" s="83" t="s">
        <v>1320</v>
      </c>
      <c r="G1191" s="33">
        <v>1</v>
      </c>
      <c r="H1191" s="83" t="s">
        <v>18</v>
      </c>
      <c r="I1191" s="68">
        <v>48</v>
      </c>
      <c r="J1191" s="83" t="s">
        <v>19</v>
      </c>
      <c r="K1191" s="83" t="s">
        <v>493</v>
      </c>
      <c r="L1191" s="83" t="s">
        <v>1321</v>
      </c>
      <c r="M1191" s="79" t="s">
        <v>1311</v>
      </c>
      <c r="N1191" s="83" t="s">
        <v>1463</v>
      </c>
      <c r="O1191" s="83" t="s">
        <v>1312</v>
      </c>
      <c r="P1191" s="83" t="s">
        <v>1313</v>
      </c>
      <c r="Q1191" s="83" t="s">
        <v>266</v>
      </c>
      <c r="R1191" s="83"/>
    </row>
    <row r="1192" spans="1:18" ht="81" customHeight="1">
      <c r="A1192" s="68">
        <v>1190</v>
      </c>
      <c r="B1192" s="3" t="s">
        <v>1233</v>
      </c>
      <c r="C1192" s="83" t="s">
        <v>1308</v>
      </c>
      <c r="D1192" s="83" t="s">
        <v>1322</v>
      </c>
      <c r="E1192" s="83" t="s">
        <v>17</v>
      </c>
      <c r="F1192" s="83" t="s">
        <v>1323</v>
      </c>
      <c r="G1192" s="33">
        <v>1</v>
      </c>
      <c r="H1192" s="83" t="s">
        <v>18</v>
      </c>
      <c r="I1192" s="68">
        <v>48</v>
      </c>
      <c r="J1192" s="83" t="s">
        <v>19</v>
      </c>
      <c r="K1192" s="83" t="s">
        <v>493</v>
      </c>
      <c r="L1192" s="83" t="s">
        <v>376</v>
      </c>
      <c r="M1192" s="79" t="s">
        <v>1311</v>
      </c>
      <c r="N1192" s="83" t="s">
        <v>1463</v>
      </c>
      <c r="O1192" s="83" t="s">
        <v>1312</v>
      </c>
      <c r="P1192" s="83" t="s">
        <v>1313</v>
      </c>
      <c r="Q1192" s="83" t="s">
        <v>266</v>
      </c>
      <c r="R1192" s="83"/>
    </row>
    <row r="1193" spans="1:18" ht="81" customHeight="1">
      <c r="A1193" s="68">
        <v>1191</v>
      </c>
      <c r="B1193" s="3" t="s">
        <v>1233</v>
      </c>
      <c r="C1193" s="83" t="s">
        <v>1308</v>
      </c>
      <c r="D1193" s="83" t="s">
        <v>1324</v>
      </c>
      <c r="E1193" s="83" t="s">
        <v>17</v>
      </c>
      <c r="F1193" s="83" t="s">
        <v>1325</v>
      </c>
      <c r="G1193" s="33">
        <v>1</v>
      </c>
      <c r="H1193" s="83" t="s">
        <v>18</v>
      </c>
      <c r="I1193" s="68">
        <v>48</v>
      </c>
      <c r="J1193" s="83" t="s">
        <v>19</v>
      </c>
      <c r="K1193" s="83" t="s">
        <v>493</v>
      </c>
      <c r="L1193" s="83" t="s">
        <v>942</v>
      </c>
      <c r="M1193" s="79" t="s">
        <v>1311</v>
      </c>
      <c r="N1193" s="83" t="s">
        <v>1463</v>
      </c>
      <c r="O1193" s="83" t="s">
        <v>1312</v>
      </c>
      <c r="P1193" s="83" t="s">
        <v>1313</v>
      </c>
      <c r="Q1193" s="83" t="s">
        <v>266</v>
      </c>
      <c r="R1193" s="83"/>
    </row>
    <row r="1194" spans="1:18" ht="81" customHeight="1">
      <c r="A1194" s="68">
        <v>1192</v>
      </c>
      <c r="B1194" s="3" t="s">
        <v>1233</v>
      </c>
      <c r="C1194" s="83" t="s">
        <v>1308</v>
      </c>
      <c r="D1194" s="83" t="s">
        <v>1326</v>
      </c>
      <c r="E1194" s="83" t="s">
        <v>17</v>
      </c>
      <c r="F1194" s="83" t="s">
        <v>1327</v>
      </c>
      <c r="G1194" s="33">
        <v>1</v>
      </c>
      <c r="H1194" s="83" t="s">
        <v>18</v>
      </c>
      <c r="I1194" s="68">
        <v>48</v>
      </c>
      <c r="J1194" s="83" t="s">
        <v>19</v>
      </c>
      <c r="K1194" s="83" t="s">
        <v>493</v>
      </c>
      <c r="L1194" s="83" t="s">
        <v>781</v>
      </c>
      <c r="M1194" s="79" t="s">
        <v>1311</v>
      </c>
      <c r="N1194" s="83" t="s">
        <v>1463</v>
      </c>
      <c r="O1194" s="83" t="s">
        <v>1312</v>
      </c>
      <c r="P1194" s="83" t="s">
        <v>1313</v>
      </c>
      <c r="Q1194" s="83" t="s">
        <v>266</v>
      </c>
      <c r="R1194" s="83"/>
    </row>
    <row r="1195" spans="1:18" ht="81" customHeight="1">
      <c r="A1195" s="68">
        <v>1193</v>
      </c>
      <c r="B1195" s="3" t="s">
        <v>1233</v>
      </c>
      <c r="C1195" s="83" t="s">
        <v>1308</v>
      </c>
      <c r="D1195" s="83" t="s">
        <v>1328</v>
      </c>
      <c r="E1195" s="83" t="s">
        <v>17</v>
      </c>
      <c r="F1195" s="83" t="s">
        <v>1329</v>
      </c>
      <c r="G1195" s="33">
        <v>1</v>
      </c>
      <c r="H1195" s="83" t="s">
        <v>18</v>
      </c>
      <c r="I1195" s="68">
        <v>48</v>
      </c>
      <c r="J1195" s="83" t="s">
        <v>19</v>
      </c>
      <c r="K1195" s="83" t="s">
        <v>493</v>
      </c>
      <c r="L1195" s="83" t="s">
        <v>452</v>
      </c>
      <c r="M1195" s="79" t="s">
        <v>1311</v>
      </c>
      <c r="N1195" s="83" t="s">
        <v>1463</v>
      </c>
      <c r="O1195" s="83" t="s">
        <v>1312</v>
      </c>
      <c r="P1195" s="83" t="s">
        <v>1313</v>
      </c>
      <c r="Q1195" s="83" t="s">
        <v>266</v>
      </c>
      <c r="R1195" s="83"/>
    </row>
    <row r="1196" spans="1:18" ht="81" customHeight="1">
      <c r="A1196" s="68">
        <v>1194</v>
      </c>
      <c r="B1196" s="3" t="s">
        <v>1233</v>
      </c>
      <c r="C1196" s="83" t="s">
        <v>1308</v>
      </c>
      <c r="D1196" s="83" t="s">
        <v>1094</v>
      </c>
      <c r="E1196" s="83" t="s">
        <v>17</v>
      </c>
      <c r="F1196" s="83" t="s">
        <v>1330</v>
      </c>
      <c r="G1196" s="33">
        <v>1</v>
      </c>
      <c r="H1196" s="83" t="s">
        <v>18</v>
      </c>
      <c r="I1196" s="68">
        <v>48</v>
      </c>
      <c r="J1196" s="83" t="s">
        <v>19</v>
      </c>
      <c r="K1196" s="83" t="s">
        <v>493</v>
      </c>
      <c r="L1196" s="83" t="s">
        <v>149</v>
      </c>
      <c r="M1196" s="83" t="s">
        <v>1311</v>
      </c>
      <c r="N1196" s="83" t="s">
        <v>1463</v>
      </c>
      <c r="O1196" s="83" t="s">
        <v>1312</v>
      </c>
      <c r="P1196" s="83" t="s">
        <v>1313</v>
      </c>
      <c r="Q1196" s="83" t="s">
        <v>266</v>
      </c>
      <c r="R1196" s="83"/>
    </row>
    <row r="1197" spans="1:18" ht="67.5" customHeight="1">
      <c r="A1197" s="68">
        <v>1195</v>
      </c>
      <c r="B1197" s="3" t="s">
        <v>1233</v>
      </c>
      <c r="C1197" s="83" t="s">
        <v>1308</v>
      </c>
      <c r="D1197" s="83" t="s">
        <v>1331</v>
      </c>
      <c r="E1197" s="83" t="s">
        <v>17</v>
      </c>
      <c r="F1197" s="83" t="s">
        <v>1332</v>
      </c>
      <c r="G1197" s="33">
        <v>1</v>
      </c>
      <c r="H1197" s="83" t="s">
        <v>18</v>
      </c>
      <c r="I1197" s="68">
        <v>48</v>
      </c>
      <c r="J1197" s="83" t="s">
        <v>19</v>
      </c>
      <c r="K1197" s="83" t="s">
        <v>493</v>
      </c>
      <c r="L1197" s="83" t="s">
        <v>1333</v>
      </c>
      <c r="M1197" s="79" t="s">
        <v>1334</v>
      </c>
      <c r="N1197" s="83" t="s">
        <v>1463</v>
      </c>
      <c r="O1197" s="83" t="s">
        <v>1312</v>
      </c>
      <c r="P1197" s="83" t="s">
        <v>1313</v>
      </c>
      <c r="Q1197" s="83" t="s">
        <v>266</v>
      </c>
      <c r="R1197" s="83"/>
    </row>
    <row r="1198" spans="1:18" ht="81" customHeight="1">
      <c r="A1198" s="68">
        <v>1196</v>
      </c>
      <c r="B1198" s="3" t="s">
        <v>1233</v>
      </c>
      <c r="C1198" s="83" t="s">
        <v>1308</v>
      </c>
      <c r="D1198" s="83" t="s">
        <v>1335</v>
      </c>
      <c r="E1198" s="83" t="s">
        <v>17</v>
      </c>
      <c r="F1198" s="83" t="s">
        <v>1336</v>
      </c>
      <c r="G1198" s="33">
        <v>1</v>
      </c>
      <c r="H1198" s="83" t="s">
        <v>18</v>
      </c>
      <c r="I1198" s="68">
        <v>48</v>
      </c>
      <c r="J1198" s="83" t="s">
        <v>19</v>
      </c>
      <c r="K1198" s="83" t="s">
        <v>493</v>
      </c>
      <c r="L1198" s="83" t="s">
        <v>1079</v>
      </c>
      <c r="M1198" s="79" t="s">
        <v>1311</v>
      </c>
      <c r="N1198" s="83" t="s">
        <v>1463</v>
      </c>
      <c r="O1198" s="83" t="s">
        <v>1312</v>
      </c>
      <c r="P1198" s="83" t="s">
        <v>1313</v>
      </c>
      <c r="Q1198" s="83" t="s">
        <v>266</v>
      </c>
      <c r="R1198" s="83"/>
    </row>
    <row r="1199" spans="1:18" ht="108" customHeight="1">
      <c r="A1199" s="68">
        <v>1197</v>
      </c>
      <c r="B1199" s="3" t="s">
        <v>1233</v>
      </c>
      <c r="C1199" s="83" t="s">
        <v>1337</v>
      </c>
      <c r="D1199" s="83" t="s">
        <v>1338</v>
      </c>
      <c r="E1199" s="83" t="s">
        <v>17</v>
      </c>
      <c r="F1199" s="83" t="s">
        <v>1339</v>
      </c>
      <c r="G1199" s="33">
        <v>1</v>
      </c>
      <c r="H1199" s="83" t="s">
        <v>18</v>
      </c>
      <c r="I1199" s="68">
        <v>45</v>
      </c>
      <c r="J1199" s="83" t="s">
        <v>492</v>
      </c>
      <c r="K1199" s="83" t="s">
        <v>493</v>
      </c>
      <c r="L1199" s="83" t="s">
        <v>164</v>
      </c>
      <c r="M1199" s="83" t="s">
        <v>1340</v>
      </c>
      <c r="N1199" s="83" t="s">
        <v>1341</v>
      </c>
      <c r="O1199" s="83" t="s">
        <v>1342</v>
      </c>
      <c r="P1199" s="83" t="s">
        <v>1343</v>
      </c>
      <c r="Q1199" s="83" t="s">
        <v>266</v>
      </c>
      <c r="R1199" s="83"/>
    </row>
    <row r="1200" spans="1:18" ht="108" customHeight="1">
      <c r="A1200" s="68">
        <v>1198</v>
      </c>
      <c r="B1200" s="3" t="s">
        <v>1233</v>
      </c>
      <c r="C1200" s="83" t="s">
        <v>1337</v>
      </c>
      <c r="D1200" s="83" t="s">
        <v>1344</v>
      </c>
      <c r="E1200" s="83" t="s">
        <v>17</v>
      </c>
      <c r="F1200" s="83" t="s">
        <v>1339</v>
      </c>
      <c r="G1200" s="33">
        <v>1</v>
      </c>
      <c r="H1200" s="83" t="s">
        <v>18</v>
      </c>
      <c r="I1200" s="68">
        <v>45</v>
      </c>
      <c r="J1200" s="83" t="s">
        <v>492</v>
      </c>
      <c r="K1200" s="83" t="s">
        <v>493</v>
      </c>
      <c r="L1200" s="83" t="s">
        <v>164</v>
      </c>
      <c r="M1200" s="83" t="s">
        <v>1340</v>
      </c>
      <c r="N1200" s="83" t="s">
        <v>1341</v>
      </c>
      <c r="O1200" s="83" t="s">
        <v>1342</v>
      </c>
      <c r="P1200" s="83" t="s">
        <v>1343</v>
      </c>
      <c r="Q1200" s="83" t="s">
        <v>266</v>
      </c>
      <c r="R1200" s="83"/>
    </row>
    <row r="1201" spans="1:18" ht="67.5" customHeight="1">
      <c r="A1201" s="68">
        <v>1199</v>
      </c>
      <c r="B1201" s="3" t="s">
        <v>1233</v>
      </c>
      <c r="C1201" s="83" t="s">
        <v>1337</v>
      </c>
      <c r="D1201" s="83" t="s">
        <v>1345</v>
      </c>
      <c r="E1201" s="83" t="s">
        <v>1346</v>
      </c>
      <c r="F1201" s="83" t="s">
        <v>1347</v>
      </c>
      <c r="G1201" s="33">
        <v>1</v>
      </c>
      <c r="H1201" s="83" t="s">
        <v>18</v>
      </c>
      <c r="I1201" s="68">
        <v>40</v>
      </c>
      <c r="J1201" s="83" t="s">
        <v>1348</v>
      </c>
      <c r="K1201" s="83" t="s">
        <v>229</v>
      </c>
      <c r="L1201" s="83" t="s">
        <v>779</v>
      </c>
      <c r="M1201" s="83" t="s">
        <v>1349</v>
      </c>
      <c r="N1201" s="83" t="s">
        <v>1341</v>
      </c>
      <c r="O1201" s="83" t="s">
        <v>1342</v>
      </c>
      <c r="P1201" s="83" t="s">
        <v>1343</v>
      </c>
      <c r="Q1201" s="83" t="s">
        <v>266</v>
      </c>
      <c r="R1201" s="83"/>
    </row>
    <row r="1202" spans="1:18" ht="67.5" customHeight="1">
      <c r="A1202" s="68">
        <v>1200</v>
      </c>
      <c r="B1202" s="3" t="s">
        <v>1233</v>
      </c>
      <c r="C1202" s="83" t="s">
        <v>1337</v>
      </c>
      <c r="D1202" s="83" t="s">
        <v>1350</v>
      </c>
      <c r="E1202" s="83" t="s">
        <v>1346</v>
      </c>
      <c r="F1202" s="83" t="s">
        <v>1347</v>
      </c>
      <c r="G1202" s="33">
        <v>1</v>
      </c>
      <c r="H1202" s="83" t="s">
        <v>18</v>
      </c>
      <c r="I1202" s="68">
        <v>40</v>
      </c>
      <c r="J1202" s="83" t="s">
        <v>1348</v>
      </c>
      <c r="K1202" s="83" t="s">
        <v>229</v>
      </c>
      <c r="L1202" s="83" t="s">
        <v>779</v>
      </c>
      <c r="M1202" s="83" t="s">
        <v>1349</v>
      </c>
      <c r="N1202" s="83" t="s">
        <v>1341</v>
      </c>
      <c r="O1202" s="83" t="s">
        <v>1342</v>
      </c>
      <c r="P1202" s="83" t="s">
        <v>1343</v>
      </c>
      <c r="Q1202" s="83" t="s">
        <v>266</v>
      </c>
      <c r="R1202" s="83"/>
    </row>
    <row r="1203" spans="1:18" ht="67.5" customHeight="1">
      <c r="A1203" s="68">
        <v>1201</v>
      </c>
      <c r="B1203" s="3" t="s">
        <v>1233</v>
      </c>
      <c r="C1203" s="83" t="s">
        <v>1337</v>
      </c>
      <c r="D1203" s="83" t="s">
        <v>1351</v>
      </c>
      <c r="E1203" s="83" t="s">
        <v>1346</v>
      </c>
      <c r="F1203" s="83" t="s">
        <v>1347</v>
      </c>
      <c r="G1203" s="33">
        <v>1</v>
      </c>
      <c r="H1203" s="83" t="s">
        <v>18</v>
      </c>
      <c r="I1203" s="68">
        <v>40</v>
      </c>
      <c r="J1203" s="83" t="s">
        <v>1348</v>
      </c>
      <c r="K1203" s="83" t="s">
        <v>229</v>
      </c>
      <c r="L1203" s="83" t="s">
        <v>1352</v>
      </c>
      <c r="M1203" s="83" t="s">
        <v>1349</v>
      </c>
      <c r="N1203" s="83" t="s">
        <v>1341</v>
      </c>
      <c r="O1203" s="83" t="s">
        <v>1342</v>
      </c>
      <c r="P1203" s="83" t="s">
        <v>1343</v>
      </c>
      <c r="Q1203" s="83" t="s">
        <v>266</v>
      </c>
      <c r="R1203" s="83"/>
    </row>
    <row r="1204" spans="1:18" ht="135" customHeight="1">
      <c r="A1204" s="68">
        <v>1202</v>
      </c>
      <c r="B1204" s="83" t="s">
        <v>3235</v>
      </c>
      <c r="C1204" s="83" t="s">
        <v>3236</v>
      </c>
      <c r="D1204" s="83" t="s">
        <v>3237</v>
      </c>
      <c r="E1204" s="83" t="s">
        <v>3238</v>
      </c>
      <c r="F1204" s="83" t="s">
        <v>3239</v>
      </c>
      <c r="G1204" s="33">
        <v>1</v>
      </c>
      <c r="H1204" s="83" t="s">
        <v>3240</v>
      </c>
      <c r="I1204" s="68">
        <v>50</v>
      </c>
      <c r="J1204" s="83" t="s">
        <v>3241</v>
      </c>
      <c r="K1204" s="83" t="s">
        <v>3242</v>
      </c>
      <c r="L1204" s="83" t="s">
        <v>3243</v>
      </c>
      <c r="M1204" s="83" t="s">
        <v>3244</v>
      </c>
      <c r="N1204" s="83" t="s">
        <v>3245</v>
      </c>
      <c r="O1204" s="83" t="s">
        <v>3246</v>
      </c>
      <c r="P1204" s="7" t="s">
        <v>3247</v>
      </c>
      <c r="Q1204" s="83" t="s">
        <v>3248</v>
      </c>
      <c r="R1204" s="83"/>
    </row>
    <row r="1205" spans="1:18" ht="121.5" customHeight="1">
      <c r="A1205" s="68">
        <v>1203</v>
      </c>
      <c r="B1205" s="83" t="s">
        <v>3235</v>
      </c>
      <c r="C1205" s="83" t="s">
        <v>3249</v>
      </c>
      <c r="D1205" s="83" t="s">
        <v>3250</v>
      </c>
      <c r="E1205" s="83" t="s">
        <v>3238</v>
      </c>
      <c r="F1205" s="83" t="s">
        <v>3251</v>
      </c>
      <c r="G1205" s="33">
        <v>1</v>
      </c>
      <c r="H1205" s="83" t="s">
        <v>3240</v>
      </c>
      <c r="I1205" s="68">
        <v>45</v>
      </c>
      <c r="J1205" s="83" t="s">
        <v>3252</v>
      </c>
      <c r="K1205" s="83" t="s">
        <v>3253</v>
      </c>
      <c r="L1205" s="83" t="s">
        <v>3254</v>
      </c>
      <c r="M1205" s="83" t="s">
        <v>3255</v>
      </c>
      <c r="N1205" s="83" t="s">
        <v>3256</v>
      </c>
      <c r="O1205" s="83" t="s">
        <v>3257</v>
      </c>
      <c r="P1205" s="83" t="s">
        <v>3258</v>
      </c>
      <c r="Q1205" s="83" t="s">
        <v>3259</v>
      </c>
      <c r="R1205" s="83"/>
    </row>
    <row r="1206" spans="1:18" ht="121.5" customHeight="1">
      <c r="A1206" s="68">
        <v>1204</v>
      </c>
      <c r="B1206" s="83" t="s">
        <v>3235</v>
      </c>
      <c r="C1206" s="83" t="s">
        <v>3249</v>
      </c>
      <c r="D1206" s="83" t="s">
        <v>3260</v>
      </c>
      <c r="E1206" s="83" t="s">
        <v>3238</v>
      </c>
      <c r="F1206" s="83" t="s">
        <v>3261</v>
      </c>
      <c r="G1206" s="33">
        <v>1</v>
      </c>
      <c r="H1206" s="83" t="s">
        <v>3240</v>
      </c>
      <c r="I1206" s="68">
        <v>45</v>
      </c>
      <c r="J1206" s="83" t="s">
        <v>3252</v>
      </c>
      <c r="K1206" s="83" t="s">
        <v>3242</v>
      </c>
      <c r="L1206" s="83" t="s">
        <v>3262</v>
      </c>
      <c r="M1206" s="83" t="s">
        <v>4573</v>
      </c>
      <c r="N1206" s="83" t="s">
        <v>3256</v>
      </c>
      <c r="O1206" s="83" t="s">
        <v>3257</v>
      </c>
      <c r="P1206" s="83" t="s">
        <v>3258</v>
      </c>
      <c r="Q1206" s="83" t="s">
        <v>3259</v>
      </c>
      <c r="R1206" s="83"/>
    </row>
    <row r="1207" spans="1:18" ht="121.5" customHeight="1">
      <c r="A1207" s="68">
        <v>1205</v>
      </c>
      <c r="B1207" s="83" t="s">
        <v>3235</v>
      </c>
      <c r="C1207" s="83" t="s">
        <v>3249</v>
      </c>
      <c r="D1207" s="83" t="s">
        <v>3263</v>
      </c>
      <c r="E1207" s="83" t="s">
        <v>3238</v>
      </c>
      <c r="F1207" s="83" t="s">
        <v>3261</v>
      </c>
      <c r="G1207" s="33">
        <v>1</v>
      </c>
      <c r="H1207" s="83" t="s">
        <v>3240</v>
      </c>
      <c r="I1207" s="68">
        <v>45</v>
      </c>
      <c r="J1207" s="83" t="s">
        <v>3252</v>
      </c>
      <c r="K1207" s="83" t="s">
        <v>3242</v>
      </c>
      <c r="L1207" s="83" t="s">
        <v>3262</v>
      </c>
      <c r="M1207" s="83" t="s">
        <v>4574</v>
      </c>
      <c r="N1207" s="83" t="s">
        <v>3256</v>
      </c>
      <c r="O1207" s="83" t="s">
        <v>3257</v>
      </c>
      <c r="P1207" s="83" t="s">
        <v>3258</v>
      </c>
      <c r="Q1207" s="83" t="s">
        <v>3259</v>
      </c>
      <c r="R1207" s="83"/>
    </row>
    <row r="1208" spans="1:18" ht="108" customHeight="1">
      <c r="A1208" s="68">
        <v>1206</v>
      </c>
      <c r="B1208" s="83" t="s">
        <v>3235</v>
      </c>
      <c r="C1208" s="83" t="s">
        <v>3249</v>
      </c>
      <c r="D1208" s="83" t="s">
        <v>3264</v>
      </c>
      <c r="E1208" s="83" t="s">
        <v>3238</v>
      </c>
      <c r="F1208" s="83" t="s">
        <v>3265</v>
      </c>
      <c r="G1208" s="33">
        <v>5</v>
      </c>
      <c r="H1208" s="83" t="s">
        <v>3240</v>
      </c>
      <c r="I1208" s="68">
        <v>45</v>
      </c>
      <c r="J1208" s="83" t="s">
        <v>3252</v>
      </c>
      <c r="K1208" s="83" t="s">
        <v>3253</v>
      </c>
      <c r="L1208" s="83" t="s">
        <v>3262</v>
      </c>
      <c r="M1208" s="83" t="s">
        <v>4575</v>
      </c>
      <c r="N1208" s="83" t="s">
        <v>3256</v>
      </c>
      <c r="O1208" s="83" t="s">
        <v>3257</v>
      </c>
      <c r="P1208" s="83" t="s">
        <v>3258</v>
      </c>
      <c r="Q1208" s="83" t="s">
        <v>3259</v>
      </c>
      <c r="R1208" s="83"/>
    </row>
    <row r="1209" spans="1:18" ht="121.5" customHeight="1">
      <c r="A1209" s="68">
        <v>1207</v>
      </c>
      <c r="B1209" s="83" t="s">
        <v>3235</v>
      </c>
      <c r="C1209" s="83" t="s">
        <v>3249</v>
      </c>
      <c r="D1209" s="83" t="s">
        <v>3266</v>
      </c>
      <c r="E1209" s="83" t="s">
        <v>3238</v>
      </c>
      <c r="F1209" s="83" t="s">
        <v>3261</v>
      </c>
      <c r="G1209" s="33">
        <v>1</v>
      </c>
      <c r="H1209" s="83" t="s">
        <v>3240</v>
      </c>
      <c r="I1209" s="68">
        <v>45</v>
      </c>
      <c r="J1209" s="83" t="s">
        <v>3252</v>
      </c>
      <c r="K1209" s="83" t="s">
        <v>3253</v>
      </c>
      <c r="L1209" s="83" t="s">
        <v>3267</v>
      </c>
      <c r="M1209" s="83" t="s">
        <v>3268</v>
      </c>
      <c r="N1209" s="83" t="s">
        <v>3256</v>
      </c>
      <c r="O1209" s="83" t="s">
        <v>3257</v>
      </c>
      <c r="P1209" s="83" t="s">
        <v>3258</v>
      </c>
      <c r="Q1209" s="83" t="s">
        <v>3259</v>
      </c>
      <c r="R1209" s="83"/>
    </row>
    <row r="1210" spans="1:18" ht="121.5" customHeight="1">
      <c r="A1210" s="68">
        <v>1208</v>
      </c>
      <c r="B1210" s="83" t="s">
        <v>3235</v>
      </c>
      <c r="C1210" s="83" t="s">
        <v>3249</v>
      </c>
      <c r="D1210" s="83" t="s">
        <v>3269</v>
      </c>
      <c r="E1210" s="83" t="s">
        <v>3238</v>
      </c>
      <c r="F1210" s="83" t="s">
        <v>3261</v>
      </c>
      <c r="G1210" s="33">
        <v>1</v>
      </c>
      <c r="H1210" s="83" t="s">
        <v>3240</v>
      </c>
      <c r="I1210" s="68">
        <v>45</v>
      </c>
      <c r="J1210" s="83" t="s">
        <v>3252</v>
      </c>
      <c r="K1210" s="83" t="s">
        <v>3253</v>
      </c>
      <c r="L1210" s="83" t="s">
        <v>3270</v>
      </c>
      <c r="M1210" s="83" t="s">
        <v>3255</v>
      </c>
      <c r="N1210" s="83" t="s">
        <v>3256</v>
      </c>
      <c r="O1210" s="83" t="s">
        <v>3257</v>
      </c>
      <c r="P1210" s="83" t="s">
        <v>3258</v>
      </c>
      <c r="Q1210" s="83" t="s">
        <v>3259</v>
      </c>
      <c r="R1210" s="83"/>
    </row>
    <row r="1211" spans="1:18" ht="121.5" customHeight="1">
      <c r="A1211" s="68">
        <v>1209</v>
      </c>
      <c r="B1211" s="83" t="s">
        <v>3235</v>
      </c>
      <c r="C1211" s="83" t="s">
        <v>3249</v>
      </c>
      <c r="D1211" s="83" t="s">
        <v>3271</v>
      </c>
      <c r="E1211" s="83" t="s">
        <v>3238</v>
      </c>
      <c r="F1211" s="83" t="s">
        <v>3261</v>
      </c>
      <c r="G1211" s="33">
        <v>1</v>
      </c>
      <c r="H1211" s="83" t="s">
        <v>3240</v>
      </c>
      <c r="I1211" s="68">
        <v>45</v>
      </c>
      <c r="J1211" s="83" t="s">
        <v>3252</v>
      </c>
      <c r="K1211" s="83" t="s">
        <v>3253</v>
      </c>
      <c r="L1211" s="83" t="s">
        <v>3272</v>
      </c>
      <c r="M1211" s="83" t="s">
        <v>3273</v>
      </c>
      <c r="N1211" s="83" t="s">
        <v>3256</v>
      </c>
      <c r="O1211" s="83" t="s">
        <v>3257</v>
      </c>
      <c r="P1211" s="83" t="s">
        <v>3258</v>
      </c>
      <c r="Q1211" s="83" t="s">
        <v>3259</v>
      </c>
      <c r="R1211" s="83"/>
    </row>
    <row r="1212" spans="1:18" ht="94.5" customHeight="1">
      <c r="A1212" s="68">
        <v>1210</v>
      </c>
      <c r="B1212" s="83" t="s">
        <v>3235</v>
      </c>
      <c r="C1212" s="83" t="s">
        <v>3249</v>
      </c>
      <c r="D1212" s="83" t="s">
        <v>3274</v>
      </c>
      <c r="E1212" s="83" t="s">
        <v>3238</v>
      </c>
      <c r="F1212" s="83" t="s">
        <v>3275</v>
      </c>
      <c r="G1212" s="33">
        <v>1</v>
      </c>
      <c r="H1212" s="83" t="s">
        <v>3240</v>
      </c>
      <c r="I1212" s="68">
        <v>45</v>
      </c>
      <c r="J1212" s="83" t="s">
        <v>3252</v>
      </c>
      <c r="K1212" s="83" t="s">
        <v>3253</v>
      </c>
      <c r="L1212" s="83" t="s">
        <v>3276</v>
      </c>
      <c r="M1212" s="83"/>
      <c r="N1212" s="83" t="s">
        <v>3256</v>
      </c>
      <c r="O1212" s="83" t="s">
        <v>3257</v>
      </c>
      <c r="P1212" s="83" t="s">
        <v>3258</v>
      </c>
      <c r="Q1212" s="83" t="s">
        <v>3259</v>
      </c>
      <c r="R1212" s="83"/>
    </row>
    <row r="1213" spans="1:18" ht="94.5" customHeight="1">
      <c r="A1213" s="68">
        <v>1211</v>
      </c>
      <c r="B1213" s="83" t="s">
        <v>3235</v>
      </c>
      <c r="C1213" s="83" t="s">
        <v>3249</v>
      </c>
      <c r="D1213" s="83" t="s">
        <v>3277</v>
      </c>
      <c r="E1213" s="83" t="s">
        <v>3238</v>
      </c>
      <c r="F1213" s="83" t="s">
        <v>3275</v>
      </c>
      <c r="G1213" s="33">
        <v>1</v>
      </c>
      <c r="H1213" s="83" t="s">
        <v>3240</v>
      </c>
      <c r="I1213" s="68">
        <v>45</v>
      </c>
      <c r="J1213" s="83" t="s">
        <v>3252</v>
      </c>
      <c r="K1213" s="83" t="s">
        <v>3253</v>
      </c>
      <c r="L1213" s="83" t="s">
        <v>3278</v>
      </c>
      <c r="M1213" s="83"/>
      <c r="N1213" s="83" t="s">
        <v>3256</v>
      </c>
      <c r="O1213" s="83" t="s">
        <v>3257</v>
      </c>
      <c r="P1213" s="83" t="s">
        <v>3258</v>
      </c>
      <c r="Q1213" s="83" t="s">
        <v>3259</v>
      </c>
      <c r="R1213" s="83"/>
    </row>
    <row r="1214" spans="1:18" ht="94.5" customHeight="1">
      <c r="A1214" s="68">
        <v>1212</v>
      </c>
      <c r="B1214" s="83" t="s">
        <v>3235</v>
      </c>
      <c r="C1214" s="83" t="s">
        <v>3249</v>
      </c>
      <c r="D1214" s="83" t="s">
        <v>3279</v>
      </c>
      <c r="E1214" s="83" t="s">
        <v>3238</v>
      </c>
      <c r="F1214" s="83" t="s">
        <v>3275</v>
      </c>
      <c r="G1214" s="33">
        <v>1</v>
      </c>
      <c r="H1214" s="83" t="s">
        <v>3240</v>
      </c>
      <c r="I1214" s="68">
        <v>45</v>
      </c>
      <c r="J1214" s="83" t="s">
        <v>3252</v>
      </c>
      <c r="K1214" s="83" t="s">
        <v>3253</v>
      </c>
      <c r="L1214" s="83" t="s">
        <v>3280</v>
      </c>
      <c r="M1214" s="83"/>
      <c r="N1214" s="83" t="s">
        <v>3256</v>
      </c>
      <c r="O1214" s="83" t="s">
        <v>3257</v>
      </c>
      <c r="P1214" s="83" t="s">
        <v>3258</v>
      </c>
      <c r="Q1214" s="83" t="s">
        <v>3259</v>
      </c>
      <c r="R1214" s="83"/>
    </row>
    <row r="1215" spans="1:18" ht="94.5" customHeight="1">
      <c r="A1215" s="68">
        <v>1213</v>
      </c>
      <c r="B1215" s="83" t="s">
        <v>3235</v>
      </c>
      <c r="C1215" s="83" t="s">
        <v>3281</v>
      </c>
      <c r="D1215" s="83" t="s">
        <v>3282</v>
      </c>
      <c r="E1215" s="83" t="s">
        <v>3238</v>
      </c>
      <c r="F1215" s="83" t="s">
        <v>3283</v>
      </c>
      <c r="G1215" s="33">
        <v>2</v>
      </c>
      <c r="H1215" s="83" t="s">
        <v>3240</v>
      </c>
      <c r="I1215" s="68">
        <v>40</v>
      </c>
      <c r="J1215" s="83" t="s">
        <v>3252</v>
      </c>
      <c r="K1215" s="83" t="s">
        <v>3253</v>
      </c>
      <c r="L1215" s="83" t="s">
        <v>3284</v>
      </c>
      <c r="M1215" s="83" t="s">
        <v>3285</v>
      </c>
      <c r="N1215" s="83" t="s">
        <v>3286</v>
      </c>
      <c r="O1215" s="83" t="s">
        <v>3287</v>
      </c>
      <c r="P1215" s="83" t="s">
        <v>3288</v>
      </c>
      <c r="Q1215" s="83"/>
      <c r="R1215" s="83"/>
    </row>
    <row r="1216" spans="1:18" ht="108" customHeight="1">
      <c r="A1216" s="68">
        <v>1214</v>
      </c>
      <c r="B1216" s="83" t="s">
        <v>3235</v>
      </c>
      <c r="C1216" s="83" t="s">
        <v>3289</v>
      </c>
      <c r="D1216" s="83" t="s">
        <v>3290</v>
      </c>
      <c r="E1216" s="83" t="s">
        <v>3238</v>
      </c>
      <c r="F1216" s="83" t="s">
        <v>3291</v>
      </c>
      <c r="G1216" s="33">
        <v>3</v>
      </c>
      <c r="H1216" s="83" t="s">
        <v>3240</v>
      </c>
      <c r="I1216" s="68">
        <v>50</v>
      </c>
      <c r="J1216" s="83" t="s">
        <v>3292</v>
      </c>
      <c r="K1216" s="83" t="s">
        <v>3253</v>
      </c>
      <c r="L1216" s="83" t="s">
        <v>3293</v>
      </c>
      <c r="M1216" s="83" t="s">
        <v>3294</v>
      </c>
      <c r="N1216" s="83" t="s">
        <v>3295</v>
      </c>
      <c r="O1216" s="83" t="s">
        <v>3296</v>
      </c>
      <c r="P1216" s="83" t="s">
        <v>3297</v>
      </c>
      <c r="Q1216" s="83"/>
      <c r="R1216" s="83"/>
    </row>
    <row r="1217" spans="1:18" ht="148.5" customHeight="1">
      <c r="A1217" s="68">
        <v>1215</v>
      </c>
      <c r="B1217" s="83" t="s">
        <v>3235</v>
      </c>
      <c r="C1217" s="83" t="s">
        <v>3298</v>
      </c>
      <c r="D1217" s="83" t="s">
        <v>3299</v>
      </c>
      <c r="E1217" s="83" t="s">
        <v>3238</v>
      </c>
      <c r="F1217" s="83" t="s">
        <v>3300</v>
      </c>
      <c r="G1217" s="33">
        <v>3</v>
      </c>
      <c r="H1217" s="83" t="s">
        <v>3240</v>
      </c>
      <c r="I1217" s="68">
        <v>45</v>
      </c>
      <c r="J1217" s="83" t="s">
        <v>3252</v>
      </c>
      <c r="K1217" s="83" t="s">
        <v>3253</v>
      </c>
      <c r="L1217" s="83" t="s">
        <v>3301</v>
      </c>
      <c r="M1217" s="83" t="s">
        <v>3302</v>
      </c>
      <c r="N1217" s="83" t="s">
        <v>3303</v>
      </c>
      <c r="O1217" s="83" t="s">
        <v>3304</v>
      </c>
      <c r="P1217" s="83" t="s">
        <v>3305</v>
      </c>
      <c r="Q1217" s="83"/>
      <c r="R1217" s="83"/>
    </row>
    <row r="1218" spans="1:18" ht="162" customHeight="1">
      <c r="A1218" s="68">
        <v>1216</v>
      </c>
      <c r="B1218" s="83" t="s">
        <v>3235</v>
      </c>
      <c r="C1218" s="83" t="s">
        <v>3298</v>
      </c>
      <c r="D1218" s="83" t="s">
        <v>3306</v>
      </c>
      <c r="E1218" s="83" t="s">
        <v>3238</v>
      </c>
      <c r="F1218" s="83" t="s">
        <v>3307</v>
      </c>
      <c r="G1218" s="33">
        <v>1</v>
      </c>
      <c r="H1218" s="83" t="s">
        <v>3240</v>
      </c>
      <c r="I1218" s="68">
        <v>45</v>
      </c>
      <c r="J1218" s="83" t="s">
        <v>3252</v>
      </c>
      <c r="K1218" s="83" t="s">
        <v>3253</v>
      </c>
      <c r="L1218" s="83" t="s">
        <v>3308</v>
      </c>
      <c r="M1218" s="83" t="s">
        <v>3309</v>
      </c>
      <c r="N1218" s="83" t="s">
        <v>3303</v>
      </c>
      <c r="O1218" s="83" t="s">
        <v>3304</v>
      </c>
      <c r="P1218" s="83" t="s">
        <v>3305</v>
      </c>
      <c r="Q1218" s="83"/>
      <c r="R1218" s="83"/>
    </row>
    <row r="1219" spans="1:18" ht="148.5" customHeight="1">
      <c r="A1219" s="68">
        <v>1217</v>
      </c>
      <c r="B1219" s="83" t="s">
        <v>3235</v>
      </c>
      <c r="C1219" s="83" t="s">
        <v>3310</v>
      </c>
      <c r="D1219" s="83" t="s">
        <v>3311</v>
      </c>
      <c r="E1219" s="83" t="s">
        <v>3238</v>
      </c>
      <c r="F1219" s="83" t="s">
        <v>3312</v>
      </c>
      <c r="G1219" s="33">
        <v>1</v>
      </c>
      <c r="H1219" s="83" t="s">
        <v>3240</v>
      </c>
      <c r="I1219" s="68">
        <v>40</v>
      </c>
      <c r="J1219" s="83" t="s">
        <v>3252</v>
      </c>
      <c r="K1219" s="83" t="s">
        <v>3313</v>
      </c>
      <c r="L1219" s="83" t="s">
        <v>3301</v>
      </c>
      <c r="M1219" s="83" t="s">
        <v>3314</v>
      </c>
      <c r="N1219" s="83" t="s">
        <v>3315</v>
      </c>
      <c r="O1219" s="83" t="s">
        <v>3316</v>
      </c>
      <c r="P1219" s="83" t="s">
        <v>3317</v>
      </c>
      <c r="Q1219" s="83"/>
      <c r="R1219" s="83"/>
    </row>
    <row r="1220" spans="1:18" ht="81" customHeight="1">
      <c r="A1220" s="68">
        <v>1218</v>
      </c>
      <c r="B1220" s="83" t="s">
        <v>3318</v>
      </c>
      <c r="C1220" s="83" t="s">
        <v>3319</v>
      </c>
      <c r="D1220" s="83" t="s">
        <v>3320</v>
      </c>
      <c r="E1220" s="83" t="s">
        <v>3321</v>
      </c>
      <c r="F1220" s="83" t="s">
        <v>3322</v>
      </c>
      <c r="G1220" s="33">
        <v>2</v>
      </c>
      <c r="H1220" s="83" t="s">
        <v>3240</v>
      </c>
      <c r="I1220" s="68">
        <v>40</v>
      </c>
      <c r="J1220" s="83" t="s">
        <v>3323</v>
      </c>
      <c r="K1220" s="83" t="s">
        <v>3240</v>
      </c>
      <c r="L1220" s="83" t="s">
        <v>3240</v>
      </c>
      <c r="M1220" s="83" t="s">
        <v>3324</v>
      </c>
      <c r="N1220" s="83" t="s">
        <v>3325</v>
      </c>
      <c r="O1220" s="83" t="s">
        <v>3326</v>
      </c>
      <c r="P1220" s="83" t="s">
        <v>3327</v>
      </c>
      <c r="Q1220" s="83"/>
      <c r="R1220" s="83"/>
    </row>
    <row r="1221" spans="1:18" ht="67.5" customHeight="1">
      <c r="A1221" s="68">
        <v>1219</v>
      </c>
      <c r="B1221" s="83" t="s">
        <v>3328</v>
      </c>
      <c r="C1221" s="83" t="s">
        <v>1353</v>
      </c>
      <c r="D1221" s="83" t="s">
        <v>1354</v>
      </c>
      <c r="E1221" s="83" t="s">
        <v>17</v>
      </c>
      <c r="F1221" s="83" t="s">
        <v>1355</v>
      </c>
      <c r="G1221" s="33">
        <v>1</v>
      </c>
      <c r="H1221" s="83" t="s">
        <v>18</v>
      </c>
      <c r="I1221" s="68">
        <v>40</v>
      </c>
      <c r="J1221" s="83" t="s">
        <v>19</v>
      </c>
      <c r="K1221" s="83" t="s">
        <v>229</v>
      </c>
      <c r="L1221" s="83" t="s">
        <v>1356</v>
      </c>
      <c r="M1221" s="83" t="s">
        <v>1357</v>
      </c>
      <c r="N1221" s="83" t="s">
        <v>1358</v>
      </c>
      <c r="O1221" s="83" t="s">
        <v>1359</v>
      </c>
      <c r="P1221" s="83" t="s">
        <v>1360</v>
      </c>
      <c r="Q1221" s="83"/>
      <c r="R1221" s="83"/>
    </row>
    <row r="1222" spans="1:18" ht="67.5" customHeight="1">
      <c r="A1222" s="68">
        <v>1220</v>
      </c>
      <c r="B1222" s="83" t="s">
        <v>3329</v>
      </c>
      <c r="C1222" s="83" t="s">
        <v>1353</v>
      </c>
      <c r="D1222" s="83" t="s">
        <v>1361</v>
      </c>
      <c r="E1222" s="83" t="s">
        <v>204</v>
      </c>
      <c r="F1222" s="83" t="s">
        <v>1362</v>
      </c>
      <c r="G1222" s="33">
        <v>1</v>
      </c>
      <c r="H1222" s="83" t="s">
        <v>18</v>
      </c>
      <c r="I1222" s="68">
        <v>40</v>
      </c>
      <c r="J1222" s="83" t="s">
        <v>19</v>
      </c>
      <c r="K1222" s="83" t="s">
        <v>229</v>
      </c>
      <c r="L1222" s="83" t="s">
        <v>1356</v>
      </c>
      <c r="M1222" s="83" t="s">
        <v>1363</v>
      </c>
      <c r="N1222" s="83" t="s">
        <v>1358</v>
      </c>
      <c r="O1222" s="83" t="s">
        <v>1359</v>
      </c>
      <c r="P1222" s="83" t="s">
        <v>1360</v>
      </c>
      <c r="Q1222" s="83"/>
      <c r="R1222" s="83"/>
    </row>
    <row r="1223" spans="1:18" ht="54" customHeight="1">
      <c r="A1223" s="68">
        <v>1221</v>
      </c>
      <c r="B1223" s="83" t="s">
        <v>3330</v>
      </c>
      <c r="C1223" s="83" t="s">
        <v>1364</v>
      </c>
      <c r="D1223" s="83" t="s">
        <v>4544</v>
      </c>
      <c r="E1223" s="83" t="s">
        <v>17</v>
      </c>
      <c r="F1223" s="83" t="s">
        <v>4545</v>
      </c>
      <c r="G1223" s="33">
        <v>5</v>
      </c>
      <c r="H1223" s="83" t="s">
        <v>18</v>
      </c>
      <c r="I1223" s="68">
        <v>40</v>
      </c>
      <c r="J1223" s="83" t="s">
        <v>19</v>
      </c>
      <c r="K1223" s="83" t="s">
        <v>20</v>
      </c>
      <c r="L1223" s="83" t="s">
        <v>164</v>
      </c>
      <c r="M1223" s="83" t="s">
        <v>1365</v>
      </c>
      <c r="N1223" s="83" t="s">
        <v>1366</v>
      </c>
      <c r="O1223" s="83" t="s">
        <v>1367</v>
      </c>
      <c r="P1223" s="83" t="s">
        <v>1368</v>
      </c>
      <c r="Q1223" s="83" t="s">
        <v>1369</v>
      </c>
      <c r="R1223" s="83"/>
    </row>
    <row r="1224" spans="1:18" ht="54" customHeight="1">
      <c r="A1224" s="68">
        <v>1222</v>
      </c>
      <c r="B1224" s="83" t="s">
        <v>3331</v>
      </c>
      <c r="C1224" s="83" t="s">
        <v>1370</v>
      </c>
      <c r="D1224" s="83" t="s">
        <v>1371</v>
      </c>
      <c r="E1224" s="83" t="s">
        <v>17</v>
      </c>
      <c r="F1224" s="83" t="s">
        <v>1372</v>
      </c>
      <c r="G1224" s="33">
        <v>1</v>
      </c>
      <c r="H1224" s="83" t="s">
        <v>18</v>
      </c>
      <c r="I1224" s="68">
        <v>50</v>
      </c>
      <c r="J1224" s="83" t="s">
        <v>19</v>
      </c>
      <c r="K1224" s="83" t="s">
        <v>20</v>
      </c>
      <c r="L1224" s="83" t="s">
        <v>164</v>
      </c>
      <c r="M1224" s="79" t="s">
        <v>1373</v>
      </c>
      <c r="N1224" s="83" t="s">
        <v>40</v>
      </c>
      <c r="O1224" s="83" t="s">
        <v>1374</v>
      </c>
      <c r="P1224" s="83" t="s">
        <v>1375</v>
      </c>
      <c r="Q1224" s="83" t="s">
        <v>1376</v>
      </c>
      <c r="R1224" s="2"/>
    </row>
    <row r="1225" spans="1:18" ht="54" customHeight="1">
      <c r="A1225" s="68">
        <v>1223</v>
      </c>
      <c r="B1225" s="83" t="s">
        <v>3331</v>
      </c>
      <c r="C1225" s="83" t="s">
        <v>1370</v>
      </c>
      <c r="D1225" s="83" t="s">
        <v>1377</v>
      </c>
      <c r="E1225" s="83" t="s">
        <v>17</v>
      </c>
      <c r="F1225" s="83" t="s">
        <v>1378</v>
      </c>
      <c r="G1225" s="33">
        <v>1</v>
      </c>
      <c r="H1225" s="83" t="s">
        <v>18</v>
      </c>
      <c r="I1225" s="68">
        <v>45</v>
      </c>
      <c r="J1225" s="83" t="s">
        <v>19</v>
      </c>
      <c r="K1225" s="83" t="s">
        <v>229</v>
      </c>
      <c r="L1225" s="83" t="s">
        <v>1379</v>
      </c>
      <c r="M1225" s="79" t="s">
        <v>4546</v>
      </c>
      <c r="N1225" s="83" t="s">
        <v>40</v>
      </c>
      <c r="O1225" s="83" t="s">
        <v>1374</v>
      </c>
      <c r="P1225" s="83" t="s">
        <v>1375</v>
      </c>
      <c r="Q1225" s="83" t="s">
        <v>1376</v>
      </c>
      <c r="R1225" s="2"/>
    </row>
    <row r="1226" spans="1:18" ht="54" customHeight="1">
      <c r="A1226" s="68">
        <v>1224</v>
      </c>
      <c r="B1226" s="83" t="s">
        <v>3331</v>
      </c>
      <c r="C1226" s="83" t="s">
        <v>1370</v>
      </c>
      <c r="D1226" s="83" t="s">
        <v>1380</v>
      </c>
      <c r="E1226" s="83" t="s">
        <v>17</v>
      </c>
      <c r="F1226" s="83" t="s">
        <v>1381</v>
      </c>
      <c r="G1226" s="33">
        <v>1</v>
      </c>
      <c r="H1226" s="83" t="s">
        <v>18</v>
      </c>
      <c r="I1226" s="68">
        <v>45</v>
      </c>
      <c r="J1226" s="83" t="s">
        <v>19</v>
      </c>
      <c r="K1226" s="83" t="s">
        <v>229</v>
      </c>
      <c r="L1226" s="83" t="s">
        <v>1379</v>
      </c>
      <c r="M1226" s="79" t="s">
        <v>4546</v>
      </c>
      <c r="N1226" s="83" t="s">
        <v>40</v>
      </c>
      <c r="O1226" s="83" t="s">
        <v>1374</v>
      </c>
      <c r="P1226" s="83" t="s">
        <v>1375</v>
      </c>
      <c r="Q1226" s="83" t="s">
        <v>1376</v>
      </c>
      <c r="R1226" s="2"/>
    </row>
    <row r="1227" spans="1:18" ht="54" customHeight="1">
      <c r="A1227" s="68">
        <v>1225</v>
      </c>
      <c r="B1227" s="83" t="s">
        <v>3331</v>
      </c>
      <c r="C1227" s="83" t="s">
        <v>1382</v>
      </c>
      <c r="D1227" s="83" t="s">
        <v>1383</v>
      </c>
      <c r="E1227" s="83" t="s">
        <v>17</v>
      </c>
      <c r="F1227" s="83" t="s">
        <v>1384</v>
      </c>
      <c r="G1227" s="33">
        <v>1</v>
      </c>
      <c r="H1227" s="83" t="s">
        <v>18</v>
      </c>
      <c r="I1227" s="68" t="s">
        <v>1385</v>
      </c>
      <c r="J1227" s="83" t="s">
        <v>1386</v>
      </c>
      <c r="K1227" s="83" t="s">
        <v>18</v>
      </c>
      <c r="L1227" s="83" t="s">
        <v>1387</v>
      </c>
      <c r="M1227" s="83"/>
      <c r="N1227" s="83" t="s">
        <v>4547</v>
      </c>
      <c r="O1227" s="83" t="s">
        <v>1388</v>
      </c>
      <c r="P1227" s="83" t="s">
        <v>1389</v>
      </c>
      <c r="Q1227" s="83" t="s">
        <v>1390</v>
      </c>
      <c r="R1227" s="2"/>
    </row>
    <row r="1228" spans="1:18" ht="54" customHeight="1">
      <c r="A1228" s="68">
        <v>1226</v>
      </c>
      <c r="B1228" s="83" t="s">
        <v>3332</v>
      </c>
      <c r="C1228" s="83" t="s">
        <v>1382</v>
      </c>
      <c r="D1228" s="83" t="s">
        <v>1391</v>
      </c>
      <c r="E1228" s="83" t="s">
        <v>17</v>
      </c>
      <c r="F1228" s="83" t="s">
        <v>1392</v>
      </c>
      <c r="G1228" s="33">
        <v>1</v>
      </c>
      <c r="H1228" s="83" t="s">
        <v>18</v>
      </c>
      <c r="I1228" s="68" t="s">
        <v>1385</v>
      </c>
      <c r="J1228" s="83" t="s">
        <v>1386</v>
      </c>
      <c r="K1228" s="83" t="s">
        <v>18</v>
      </c>
      <c r="L1228" s="83" t="s">
        <v>1393</v>
      </c>
      <c r="M1228" s="83"/>
      <c r="N1228" s="83" t="s">
        <v>4547</v>
      </c>
      <c r="O1228" s="83" t="s">
        <v>1388</v>
      </c>
      <c r="P1228" s="83" t="s">
        <v>1389</v>
      </c>
      <c r="Q1228" s="83" t="s">
        <v>1390</v>
      </c>
      <c r="R1228" s="2"/>
    </row>
    <row r="1229" spans="1:18" ht="67.5" customHeight="1">
      <c r="A1229" s="68">
        <v>1227</v>
      </c>
      <c r="B1229" s="83" t="s">
        <v>3332</v>
      </c>
      <c r="C1229" s="83" t="s">
        <v>1394</v>
      </c>
      <c r="D1229" s="83" t="s">
        <v>1322</v>
      </c>
      <c r="E1229" s="83" t="s">
        <v>17</v>
      </c>
      <c r="F1229" s="83" t="s">
        <v>1395</v>
      </c>
      <c r="G1229" s="33">
        <v>1</v>
      </c>
      <c r="H1229" s="83" t="s">
        <v>18</v>
      </c>
      <c r="I1229" s="68">
        <v>45</v>
      </c>
      <c r="J1229" s="83" t="s">
        <v>19</v>
      </c>
      <c r="K1229" s="83" t="s">
        <v>20</v>
      </c>
      <c r="L1229" s="83" t="s">
        <v>444</v>
      </c>
      <c r="M1229" s="83" t="s">
        <v>1396</v>
      </c>
      <c r="N1229" s="83" t="s">
        <v>21</v>
      </c>
      <c r="O1229" s="83" t="s">
        <v>1397</v>
      </c>
      <c r="P1229" s="83" t="s">
        <v>1398</v>
      </c>
      <c r="Q1229" s="83" t="s">
        <v>266</v>
      </c>
      <c r="R1229" s="2"/>
    </row>
    <row r="1230" spans="1:18" ht="67.5" customHeight="1">
      <c r="A1230" s="68">
        <v>1228</v>
      </c>
      <c r="B1230" s="83" t="s">
        <v>3331</v>
      </c>
      <c r="C1230" s="83" t="s">
        <v>1394</v>
      </c>
      <c r="D1230" s="83" t="s">
        <v>1399</v>
      </c>
      <c r="E1230" s="83" t="s">
        <v>17</v>
      </c>
      <c r="F1230" s="83" t="s">
        <v>1400</v>
      </c>
      <c r="G1230" s="33">
        <v>1</v>
      </c>
      <c r="H1230" s="83" t="s">
        <v>18</v>
      </c>
      <c r="I1230" s="68">
        <v>45</v>
      </c>
      <c r="J1230" s="83" t="s">
        <v>19</v>
      </c>
      <c r="K1230" s="83" t="s">
        <v>20</v>
      </c>
      <c r="L1230" s="83" t="s">
        <v>1401</v>
      </c>
      <c r="M1230" s="83" t="s">
        <v>1402</v>
      </c>
      <c r="N1230" s="83" t="s">
        <v>21</v>
      </c>
      <c r="O1230" s="83" t="s">
        <v>1397</v>
      </c>
      <c r="P1230" s="83" t="s">
        <v>1398</v>
      </c>
      <c r="Q1230" s="83" t="s">
        <v>266</v>
      </c>
      <c r="R1230" s="2"/>
    </row>
    <row r="1231" spans="1:18" ht="54" customHeight="1">
      <c r="A1231" s="68">
        <v>1229</v>
      </c>
      <c r="B1231" s="83" t="s">
        <v>3331</v>
      </c>
      <c r="C1231" s="83" t="s">
        <v>1394</v>
      </c>
      <c r="D1231" s="83" t="s">
        <v>1077</v>
      </c>
      <c r="E1231" s="83" t="s">
        <v>17</v>
      </c>
      <c r="F1231" s="83" t="s">
        <v>1403</v>
      </c>
      <c r="G1231" s="33">
        <v>1</v>
      </c>
      <c r="H1231" s="83" t="s">
        <v>18</v>
      </c>
      <c r="I1231" s="68">
        <v>45</v>
      </c>
      <c r="J1231" s="83" t="s">
        <v>19</v>
      </c>
      <c r="K1231" s="83" t="s">
        <v>20</v>
      </c>
      <c r="L1231" s="83" t="s">
        <v>1079</v>
      </c>
      <c r="M1231" s="83" t="s">
        <v>1396</v>
      </c>
      <c r="N1231" s="83" t="s">
        <v>21</v>
      </c>
      <c r="O1231" s="83" t="s">
        <v>1397</v>
      </c>
      <c r="P1231" s="83" t="s">
        <v>1398</v>
      </c>
      <c r="Q1231" s="83" t="s">
        <v>266</v>
      </c>
      <c r="R1231" s="2"/>
    </row>
    <row r="1232" spans="1:18" ht="67.5" customHeight="1">
      <c r="A1232" s="68">
        <v>1230</v>
      </c>
      <c r="B1232" s="83" t="s">
        <v>3331</v>
      </c>
      <c r="C1232" s="83" t="s">
        <v>1394</v>
      </c>
      <c r="D1232" s="83" t="s">
        <v>1404</v>
      </c>
      <c r="E1232" s="83" t="s">
        <v>17</v>
      </c>
      <c r="F1232" s="83" t="s">
        <v>1405</v>
      </c>
      <c r="G1232" s="33">
        <v>1</v>
      </c>
      <c r="H1232" s="83" t="s">
        <v>18</v>
      </c>
      <c r="I1232" s="68">
        <v>45</v>
      </c>
      <c r="J1232" s="83" t="s">
        <v>19</v>
      </c>
      <c r="K1232" s="83" t="s">
        <v>20</v>
      </c>
      <c r="L1232" s="83" t="s">
        <v>444</v>
      </c>
      <c r="M1232" s="83" t="s">
        <v>1396</v>
      </c>
      <c r="N1232" s="83" t="s">
        <v>21</v>
      </c>
      <c r="O1232" s="83" t="s">
        <v>1397</v>
      </c>
      <c r="P1232" s="83" t="s">
        <v>1398</v>
      </c>
      <c r="Q1232" s="83" t="s">
        <v>266</v>
      </c>
      <c r="R1232" s="2"/>
    </row>
    <row r="1233" spans="1:18" ht="67.5" customHeight="1">
      <c r="A1233" s="68">
        <v>1231</v>
      </c>
      <c r="B1233" s="83" t="s">
        <v>3331</v>
      </c>
      <c r="C1233" s="83" t="s">
        <v>1394</v>
      </c>
      <c r="D1233" s="83" t="s">
        <v>1406</v>
      </c>
      <c r="E1233" s="83" t="s">
        <v>17</v>
      </c>
      <c r="F1233" s="83" t="s">
        <v>1407</v>
      </c>
      <c r="G1233" s="33">
        <v>1</v>
      </c>
      <c r="H1233" s="83" t="s">
        <v>18</v>
      </c>
      <c r="I1233" s="68">
        <v>45</v>
      </c>
      <c r="J1233" s="83" t="s">
        <v>19</v>
      </c>
      <c r="K1233" s="83" t="s">
        <v>20</v>
      </c>
      <c r="L1233" s="83" t="s">
        <v>1408</v>
      </c>
      <c r="M1233" s="83" t="s">
        <v>1396</v>
      </c>
      <c r="N1233" s="83" t="s">
        <v>21</v>
      </c>
      <c r="O1233" s="83" t="s">
        <v>1397</v>
      </c>
      <c r="P1233" s="83" t="s">
        <v>1398</v>
      </c>
      <c r="Q1233" s="83" t="s">
        <v>266</v>
      </c>
      <c r="R1233" s="2"/>
    </row>
    <row r="1234" spans="1:18" ht="54" customHeight="1">
      <c r="A1234" s="68">
        <v>1232</v>
      </c>
      <c r="B1234" s="83" t="s">
        <v>3331</v>
      </c>
      <c r="C1234" s="83" t="s">
        <v>1409</v>
      </c>
      <c r="D1234" s="83" t="s">
        <v>656</v>
      </c>
      <c r="E1234" s="83" t="s">
        <v>17</v>
      </c>
      <c r="F1234" s="83" t="s">
        <v>1410</v>
      </c>
      <c r="G1234" s="33">
        <v>2</v>
      </c>
      <c r="H1234" s="83" t="s">
        <v>18</v>
      </c>
      <c r="I1234" s="68">
        <v>45</v>
      </c>
      <c r="J1234" s="83" t="s">
        <v>19</v>
      </c>
      <c r="K1234" s="83" t="s">
        <v>20</v>
      </c>
      <c r="L1234" s="83" t="s">
        <v>1411</v>
      </c>
      <c r="M1234" s="83" t="s">
        <v>1412</v>
      </c>
      <c r="N1234" s="83" t="s">
        <v>21</v>
      </c>
      <c r="O1234" s="83" t="s">
        <v>1413</v>
      </c>
      <c r="P1234" s="83" t="s">
        <v>1414</v>
      </c>
      <c r="Q1234" s="83" t="s">
        <v>266</v>
      </c>
      <c r="R1234" s="83"/>
    </row>
    <row r="1235" spans="1:18" ht="54" customHeight="1">
      <c r="A1235" s="68">
        <v>1233</v>
      </c>
      <c r="B1235" s="83" t="s">
        <v>3331</v>
      </c>
      <c r="C1235" s="83" t="s">
        <v>1409</v>
      </c>
      <c r="D1235" s="83" t="s">
        <v>1415</v>
      </c>
      <c r="E1235" s="83" t="s">
        <v>17</v>
      </c>
      <c r="F1235" s="83" t="s">
        <v>1416</v>
      </c>
      <c r="G1235" s="33">
        <v>1</v>
      </c>
      <c r="H1235" s="83" t="s">
        <v>18</v>
      </c>
      <c r="I1235" s="68">
        <v>45</v>
      </c>
      <c r="J1235" s="83" t="s">
        <v>19</v>
      </c>
      <c r="K1235" s="83" t="s">
        <v>229</v>
      </c>
      <c r="L1235" s="83" t="s">
        <v>1417</v>
      </c>
      <c r="M1235" s="83" t="s">
        <v>1418</v>
      </c>
      <c r="N1235" s="83" t="s">
        <v>21</v>
      </c>
      <c r="O1235" s="83" t="s">
        <v>1413</v>
      </c>
      <c r="P1235" s="83" t="s">
        <v>1414</v>
      </c>
      <c r="Q1235" s="83" t="s">
        <v>266</v>
      </c>
      <c r="R1235" s="83"/>
    </row>
    <row r="1236" spans="1:18" ht="54" customHeight="1">
      <c r="A1236" s="68">
        <v>1234</v>
      </c>
      <c r="B1236" s="83" t="s">
        <v>3331</v>
      </c>
      <c r="C1236" s="83" t="s">
        <v>1419</v>
      </c>
      <c r="D1236" s="83" t="s">
        <v>1420</v>
      </c>
      <c r="E1236" s="83" t="s">
        <v>17</v>
      </c>
      <c r="F1236" s="83" t="s">
        <v>1421</v>
      </c>
      <c r="G1236" s="33">
        <v>1</v>
      </c>
      <c r="H1236" s="83" t="s">
        <v>18</v>
      </c>
      <c r="I1236" s="68">
        <v>45</v>
      </c>
      <c r="J1236" s="83" t="s">
        <v>19</v>
      </c>
      <c r="K1236" s="83" t="s">
        <v>229</v>
      </c>
      <c r="L1236" s="83" t="s">
        <v>1422</v>
      </c>
      <c r="M1236" s="83" t="s">
        <v>1423</v>
      </c>
      <c r="N1236" s="83" t="s">
        <v>1424</v>
      </c>
      <c r="O1236" s="83" t="s">
        <v>1425</v>
      </c>
      <c r="P1236" s="83" t="s">
        <v>1426</v>
      </c>
      <c r="Q1236" s="83" t="s">
        <v>1427</v>
      </c>
      <c r="R1236" s="83"/>
    </row>
    <row r="1237" spans="1:18" ht="54" customHeight="1">
      <c r="A1237" s="68">
        <v>1235</v>
      </c>
      <c r="B1237" s="83" t="s">
        <v>3331</v>
      </c>
      <c r="C1237" s="83" t="s">
        <v>1419</v>
      </c>
      <c r="D1237" s="83" t="s">
        <v>1428</v>
      </c>
      <c r="E1237" s="83" t="s">
        <v>17</v>
      </c>
      <c r="F1237" s="83" t="s">
        <v>1421</v>
      </c>
      <c r="G1237" s="33">
        <v>1</v>
      </c>
      <c r="H1237" s="83" t="s">
        <v>18</v>
      </c>
      <c r="I1237" s="68">
        <v>40</v>
      </c>
      <c r="J1237" s="83" t="s">
        <v>19</v>
      </c>
      <c r="K1237" s="83" t="s">
        <v>229</v>
      </c>
      <c r="L1237" s="83" t="s">
        <v>989</v>
      </c>
      <c r="M1237" s="83" t="s">
        <v>4560</v>
      </c>
      <c r="N1237" s="83" t="s">
        <v>1424</v>
      </c>
      <c r="O1237" s="83" t="s">
        <v>1425</v>
      </c>
      <c r="P1237" s="83" t="s">
        <v>1426</v>
      </c>
      <c r="Q1237" s="83" t="s">
        <v>1427</v>
      </c>
      <c r="R1237" s="83"/>
    </row>
    <row r="1238" spans="1:18" ht="13.5" customHeight="1">
      <c r="G1238" s="65"/>
    </row>
    <row r="1239" spans="1:18" hidden="1">
      <c r="G1239" s="66"/>
    </row>
  </sheetData>
  <autoFilter ref="A2:R1238">
    <filterColumn colId="6"/>
  </autoFilter>
  <mergeCells count="22">
    <mergeCell ref="B762:B764"/>
    <mergeCell ref="C763:C764"/>
    <mergeCell ref="M766:M768"/>
    <mergeCell ref="M773:M774"/>
    <mergeCell ref="A1:R1"/>
    <mergeCell ref="R616:R618"/>
    <mergeCell ref="M675:M679"/>
    <mergeCell ref="D739:D745"/>
    <mergeCell ref="L739:L745"/>
    <mergeCell ref="M739:M745"/>
    <mergeCell ref="R739:R754"/>
    <mergeCell ref="D746:D751"/>
    <mergeCell ref="L746:L751"/>
    <mergeCell ref="M746:M751"/>
    <mergeCell ref="D752:D754"/>
    <mergeCell ref="M752:M754"/>
    <mergeCell ref="F512:F519"/>
    <mergeCell ref="R1172:R1182"/>
    <mergeCell ref="M967:M980"/>
    <mergeCell ref="M981:M1016"/>
    <mergeCell ref="M755:M758"/>
    <mergeCell ref="L753:L754"/>
  </mergeCells>
  <phoneticPr fontId="7" type="noConversion"/>
  <dataValidations count="1">
    <dataValidation allowBlank="1" showInputMessage="1" sqref="L57"/>
  </dataValidations>
  <hyperlinks>
    <hyperlink ref="P592" r:id="rId1"/>
    <hyperlink ref="P604" r:id="rId2"/>
    <hyperlink ref="P600" r:id="rId3"/>
    <hyperlink ref="P601" r:id="rId4"/>
    <hyperlink ref="P602" r:id="rId5"/>
    <hyperlink ref="P603" r:id="rId6"/>
    <hyperlink ref="P605" r:id="rId7"/>
    <hyperlink ref="Q605" r:id="rId8"/>
    <hyperlink ref="P615" r:id="rId9"/>
    <hyperlink ref="P614" r:id="rId10"/>
    <hyperlink ref="P616" r:id="rId11"/>
    <hyperlink ref="P617" r:id="rId12"/>
    <hyperlink ref="P618" r:id="rId13"/>
    <hyperlink ref="P718" r:id="rId14"/>
    <hyperlink ref="P725" r:id="rId15"/>
    <hyperlink ref="P726" r:id="rId16"/>
    <hyperlink ref="P728" r:id="rId17"/>
    <hyperlink ref="P723" r:id="rId18"/>
    <hyperlink ref="P724" r:id="rId19"/>
    <hyperlink ref="P710" r:id="rId20"/>
    <hyperlink ref="P722" r:id="rId21"/>
    <hyperlink ref="Q725" r:id="rId22"/>
    <hyperlink ref="Q726" r:id="rId23"/>
    <hyperlink ref="Q728" r:id="rId24"/>
    <hyperlink ref="Q723" r:id="rId25"/>
    <hyperlink ref="Q724" r:id="rId26"/>
    <hyperlink ref="Q710" r:id="rId27" tooltip="http://www.sstmgroup.org.cn"/>
    <hyperlink ref="Q722" r:id="rId28"/>
    <hyperlink ref="Q718" r:id="rId29"/>
    <hyperlink ref="P727" r:id="rId30"/>
    <hyperlink ref="Q727" r:id="rId31"/>
    <hyperlink ref="P729" r:id="rId32"/>
    <hyperlink ref="P730" r:id="rId33"/>
    <hyperlink ref="P731" r:id="rId34"/>
    <hyperlink ref="P732" r:id="rId35"/>
    <hyperlink ref="P733" r:id="rId36"/>
    <hyperlink ref="P734" r:id="rId37"/>
    <hyperlink ref="Q729" r:id="rId38"/>
    <hyperlink ref="Q730" r:id="rId39"/>
    <hyperlink ref="Q731" r:id="rId40"/>
    <hyperlink ref="Q732" r:id="rId41"/>
    <hyperlink ref="Q733" r:id="rId42"/>
    <hyperlink ref="Q734" r:id="rId43"/>
    <hyperlink ref="P711" r:id="rId44"/>
    <hyperlink ref="Q711" r:id="rId45"/>
    <hyperlink ref="P712" r:id="rId46"/>
    <hyperlink ref="Q712" r:id="rId47"/>
    <hyperlink ref="P713" r:id="rId48"/>
    <hyperlink ref="P714" r:id="rId49"/>
    <hyperlink ref="P715" r:id="rId50"/>
    <hyperlink ref="P716" r:id="rId51"/>
    <hyperlink ref="P717" r:id="rId52"/>
    <hyperlink ref="Q713" r:id="rId53"/>
    <hyperlink ref="Q714" r:id="rId54"/>
    <hyperlink ref="Q715" r:id="rId55"/>
    <hyperlink ref="Q716" r:id="rId56"/>
    <hyperlink ref="Q717" r:id="rId57"/>
    <hyperlink ref="P719" r:id="rId58"/>
    <hyperlink ref="Q719" r:id="rId59"/>
    <hyperlink ref="P720" r:id="rId60"/>
    <hyperlink ref="Q720" r:id="rId61"/>
    <hyperlink ref="P721" r:id="rId62"/>
    <hyperlink ref="Q721" r:id="rId63"/>
    <hyperlink ref="P735" r:id="rId64"/>
    <hyperlink ref="P736:P738" r:id="rId65" display="youw@microsate.com"/>
    <hyperlink ref="Q735" r:id="rId66"/>
    <hyperlink ref="Q736:Q738" r:id="rId67" display="www.microsate.com"/>
    <hyperlink ref="P739" r:id="rId68"/>
    <hyperlink ref="P740" r:id="rId69"/>
    <hyperlink ref="P741" r:id="rId70"/>
    <hyperlink ref="P742" r:id="rId71"/>
    <hyperlink ref="P743" r:id="rId72"/>
    <hyperlink ref="P744" r:id="rId73"/>
    <hyperlink ref="P745" r:id="rId74"/>
    <hyperlink ref="P746" r:id="rId75"/>
    <hyperlink ref="P747" r:id="rId76"/>
    <hyperlink ref="P748" r:id="rId77"/>
    <hyperlink ref="P749" r:id="rId78"/>
    <hyperlink ref="P750" r:id="rId79"/>
    <hyperlink ref="P751" r:id="rId80"/>
    <hyperlink ref="P752" r:id="rId81"/>
    <hyperlink ref="P753" r:id="rId82"/>
    <hyperlink ref="P754" r:id="rId83"/>
    <hyperlink ref="Q755" r:id="rId84"/>
    <hyperlink ref="P755" r:id="rId85"/>
    <hyperlink ref="Q756" r:id="rId86"/>
    <hyperlink ref="Q759" r:id="rId87"/>
    <hyperlink ref="P756" r:id="rId88"/>
    <hyperlink ref="P759" r:id="rId89"/>
    <hyperlink ref="Q760" r:id="rId90"/>
    <hyperlink ref="P760" r:id="rId91"/>
    <hyperlink ref="Q757" r:id="rId92"/>
    <hyperlink ref="P757" r:id="rId93"/>
    <hyperlink ref="Q758" r:id="rId94"/>
    <hyperlink ref="P758" r:id="rId95"/>
    <hyperlink ref="P761" r:id="rId96"/>
    <hyperlink ref="Q761" r:id="rId97"/>
    <hyperlink ref="P765" r:id="rId98" tooltip="mailto:zfzhang@libnet.sh.cn"/>
    <hyperlink ref="Q765" r:id="rId99"/>
    <hyperlink ref="P769" r:id="rId100"/>
    <hyperlink ref="P770" r:id="rId101"/>
    <hyperlink ref="P771" r:id="rId102"/>
    <hyperlink ref="P772" r:id="rId103"/>
    <hyperlink ref="P774" r:id="rId104"/>
    <hyperlink ref="P773" r:id="rId105"/>
    <hyperlink ref="Q774" r:id="rId106"/>
    <hyperlink ref="Q773" r:id="rId107"/>
    <hyperlink ref="P776" r:id="rId108"/>
    <hyperlink ref="Q776" r:id="rId109"/>
    <hyperlink ref="P788" r:id="rId110"/>
    <hyperlink ref="P787" r:id="rId111"/>
    <hyperlink ref="P789" r:id="rId112"/>
    <hyperlink ref="Q788" r:id="rId113"/>
    <hyperlink ref="Q787" r:id="rId114"/>
    <hyperlink ref="Q789" r:id="rId115"/>
    <hyperlink ref="P786" r:id="rId116"/>
    <hyperlink ref="Q786" r:id="rId117"/>
    <hyperlink ref="P777" r:id="rId118"/>
    <hyperlink ref="P778" r:id="rId119"/>
    <hyperlink ref="P779" r:id="rId120"/>
    <hyperlink ref="P780" r:id="rId121"/>
    <hyperlink ref="P781" r:id="rId122"/>
    <hyperlink ref="P782" r:id="rId123"/>
    <hyperlink ref="P783" r:id="rId124"/>
    <hyperlink ref="P784" r:id="rId125"/>
    <hyperlink ref="P785" r:id="rId126"/>
    <hyperlink ref="Q777" r:id="rId127"/>
    <hyperlink ref="Q778" r:id="rId128"/>
    <hyperlink ref="Q779" r:id="rId129"/>
    <hyperlink ref="Q780" r:id="rId130"/>
    <hyperlink ref="Q781" r:id="rId131"/>
    <hyperlink ref="Q782" r:id="rId132"/>
    <hyperlink ref="Q783" r:id="rId133"/>
    <hyperlink ref="Q784" r:id="rId134"/>
    <hyperlink ref="Q785" r:id="rId135"/>
    <hyperlink ref="P794" r:id="rId136"/>
    <hyperlink ref="Q794" r:id="rId137"/>
    <hyperlink ref="P795" r:id="rId138"/>
    <hyperlink ref="P796" r:id="rId139"/>
    <hyperlink ref="P797" r:id="rId140"/>
    <hyperlink ref="P798" r:id="rId141"/>
    <hyperlink ref="P800" r:id="rId142"/>
    <hyperlink ref="P799" r:id="rId143"/>
    <hyperlink ref="Q795" r:id="rId144"/>
    <hyperlink ref="Q796" r:id="rId145"/>
    <hyperlink ref="Q797" r:id="rId146"/>
    <hyperlink ref="Q798" r:id="rId147"/>
    <hyperlink ref="Q800" r:id="rId148"/>
    <hyperlink ref="Q799" r:id="rId149"/>
    <hyperlink ref="P801" r:id="rId150"/>
    <hyperlink ref="P802" r:id="rId151"/>
    <hyperlink ref="Q801" r:id="rId152"/>
    <hyperlink ref="Q802" r:id="rId153"/>
    <hyperlink ref="P810" r:id="rId154" tooltip="mailto:byhrjob@126.com"/>
    <hyperlink ref="P812" r:id="rId155" tooltip="mailto:byhrjob@126.com"/>
    <hyperlink ref="P813" r:id="rId156" tooltip="mailto:byhrjob@126.com"/>
    <hyperlink ref="P815" r:id="rId157" tooltip="mailto:byhrjob@126.com"/>
    <hyperlink ref="P816" r:id="rId158" tooltip="mailto:byhrjob@126.com"/>
    <hyperlink ref="P818" r:id="rId159" tooltip="mailto:byhrjob@126.com"/>
    <hyperlink ref="P819" r:id="rId160" tooltip="mailto:byhrjob@126.com"/>
    <hyperlink ref="P814" r:id="rId161" tooltip="mailto:byhrjob@126.com"/>
    <hyperlink ref="P817" r:id="rId162" tooltip="mailto:byhrjob@126.com"/>
    <hyperlink ref="P820" r:id="rId163" tooltip="mailto:byhrjob@126.com"/>
    <hyperlink ref="P811" r:id="rId164" tooltip="mailto:byhrjob@126.com"/>
    <hyperlink ref="P809" r:id="rId165" tooltip="mailto:byhrjob@126.com"/>
    <hyperlink ref="P805" r:id="rId166" tooltip="mailto:byhrjob@126.com"/>
    <hyperlink ref="P806" r:id="rId167" tooltip="mailto:byhrjob@126.com"/>
    <hyperlink ref="P804" r:id="rId168" tooltip="mailto:byhrjob@126.com"/>
    <hyperlink ref="P807" r:id="rId169" tooltip="mailto:byhrjob@126.com"/>
    <hyperlink ref="P808" r:id="rId170" tooltip="mailto:byhrjob@126.com"/>
    <hyperlink ref="P803" r:id="rId171" tooltip="mailto:byhrjob@126.com"/>
    <hyperlink ref="P825" r:id="rId172"/>
    <hyperlink ref="P829" r:id="rId173"/>
    <hyperlink ref="P830" r:id="rId174"/>
    <hyperlink ref="P831" r:id="rId175"/>
    <hyperlink ref="P832:P835" r:id="rId176" display="juxyfrsk@126.com"/>
    <hyperlink ref="P836" r:id="rId177"/>
    <hyperlink ref="P838" r:id="rId178"/>
    <hyperlink ref="P841" r:id="rId179"/>
    <hyperlink ref="P842" r:id="rId180"/>
    <hyperlink ref="P847" r:id="rId181"/>
    <hyperlink ref="Q847" r:id="rId182"/>
    <hyperlink ref="P845" r:id="rId183"/>
    <hyperlink ref="P846" r:id="rId184"/>
    <hyperlink ref="P843" r:id="rId185"/>
    <hyperlink ref="P844" r:id="rId186"/>
    <hyperlink ref="Q878" r:id="rId187" display="http://www.xxx.com/"/>
    <hyperlink ref="P878" r:id="rId188"/>
    <hyperlink ref="P886" r:id="rId189" tooltip="mailto:hkghzyj@163.com"/>
    <hyperlink ref="P887" r:id="rId190" tooltip="mailto:hkghzyj@163.com"/>
    <hyperlink ref="Q886" r:id="rId191"/>
    <hyperlink ref="Q887" r:id="rId192" tooltip="http://www.shhk.gov.cn"/>
    <hyperlink ref="P882" r:id="rId193"/>
    <hyperlink ref="Q882" r:id="rId194"/>
    <hyperlink ref="Q883" r:id="rId195"/>
    <hyperlink ref="Q884" r:id="rId196"/>
    <hyperlink ref="Q885" r:id="rId197"/>
    <hyperlink ref="P888" r:id="rId198"/>
    <hyperlink ref="P889" r:id="rId199"/>
    <hyperlink ref="P890" r:id="rId200"/>
    <hyperlink ref="P891" r:id="rId201"/>
    <hyperlink ref="P903" r:id="rId202"/>
    <hyperlink ref="P904" r:id="rId203"/>
    <hyperlink ref="P905" r:id="rId204"/>
    <hyperlink ref="P906" r:id="rId205"/>
    <hyperlink ref="P907" r:id="rId206"/>
    <hyperlink ref="P908" r:id="rId207"/>
    <hyperlink ref="P910" r:id="rId208"/>
    <hyperlink ref="P911" r:id="rId209"/>
    <hyperlink ref="P912" r:id="rId210"/>
    <hyperlink ref="P913" r:id="rId211"/>
    <hyperlink ref="P914" r:id="rId212"/>
    <hyperlink ref="P915" r:id="rId213"/>
    <hyperlink ref="P916" r:id="rId214"/>
    <hyperlink ref="P917" r:id="rId215"/>
    <hyperlink ref="P918" r:id="rId216"/>
    <hyperlink ref="P919" r:id="rId217"/>
    <hyperlink ref="P920" r:id="rId218"/>
    <hyperlink ref="P921" r:id="rId219"/>
    <hyperlink ref="P922" r:id="rId220"/>
    <hyperlink ref="P923" r:id="rId221"/>
    <hyperlink ref="P924" r:id="rId222"/>
    <hyperlink ref="P909" r:id="rId223"/>
    <hyperlink ref="P943" r:id="rId224"/>
    <hyperlink ref="Q943" r:id="rId225"/>
    <hyperlink ref="P944" r:id="rId226"/>
    <hyperlink ref="Q944" r:id="rId227"/>
    <hyperlink ref="P942" r:id="rId228"/>
    <hyperlink ref="P941" r:id="rId229"/>
    <hyperlink ref="P945" r:id="rId230"/>
    <hyperlink ref="Q945" r:id="rId231" tooltip="https://www.jinshanhos.org.cn/"/>
    <hyperlink ref="P946" r:id="rId232"/>
    <hyperlink ref="P947" r:id="rId233"/>
    <hyperlink ref="P948" r:id="rId234"/>
    <hyperlink ref="P949" r:id="rId235"/>
    <hyperlink ref="P950" r:id="rId236"/>
    <hyperlink ref="P951" r:id="rId237"/>
    <hyperlink ref="P952" r:id="rId238"/>
    <hyperlink ref="P953" r:id="rId239"/>
    <hyperlink ref="P954" r:id="rId240"/>
    <hyperlink ref="P955" r:id="rId241"/>
    <hyperlink ref="Q946" r:id="rId242"/>
    <hyperlink ref="Q947" r:id="rId243"/>
    <hyperlink ref="Q948" r:id="rId244"/>
    <hyperlink ref="Q949" r:id="rId245"/>
    <hyperlink ref="Q950" r:id="rId246"/>
    <hyperlink ref="Q951" r:id="rId247"/>
    <hyperlink ref="Q952" r:id="rId248"/>
    <hyperlink ref="Q953" r:id="rId249"/>
    <hyperlink ref="Q954" r:id="rId250"/>
    <hyperlink ref="Q955" r:id="rId251"/>
    <hyperlink ref="P956" r:id="rId252"/>
    <hyperlink ref="Q956" r:id="rId253"/>
    <hyperlink ref="P957" r:id="rId254"/>
    <hyperlink ref="Q957" r:id="rId255"/>
    <hyperlink ref="P958" r:id="rId256"/>
    <hyperlink ref="Q958" r:id="rId257"/>
    <hyperlink ref="P967" r:id="rId258"/>
    <hyperlink ref="P975:P1017" r:id="rId259" display="jzx_hospital@163.com"/>
    <hyperlink ref="P980" r:id="rId260"/>
    <hyperlink ref="P982" r:id="rId261"/>
    <hyperlink ref="P983" r:id="rId262"/>
    <hyperlink ref="P984" r:id="rId263"/>
    <hyperlink ref="P985" r:id="rId264"/>
    <hyperlink ref="P986" r:id="rId265"/>
    <hyperlink ref="P987" r:id="rId266"/>
    <hyperlink ref="P988" r:id="rId267"/>
    <hyperlink ref="P989" r:id="rId268"/>
    <hyperlink ref="P990" r:id="rId269"/>
    <hyperlink ref="P991" r:id="rId270"/>
    <hyperlink ref="P992" r:id="rId271"/>
    <hyperlink ref="P993" r:id="rId272"/>
    <hyperlink ref="P994" r:id="rId273"/>
    <hyperlink ref="P995" r:id="rId274"/>
    <hyperlink ref="P996" r:id="rId275"/>
    <hyperlink ref="P997" r:id="rId276"/>
    <hyperlink ref="P998" r:id="rId277"/>
    <hyperlink ref="P999" r:id="rId278"/>
    <hyperlink ref="P1000" r:id="rId279"/>
    <hyperlink ref="P1001" r:id="rId280"/>
    <hyperlink ref="P1002" r:id="rId281"/>
    <hyperlink ref="P1003" r:id="rId282"/>
    <hyperlink ref="P1004" r:id="rId283"/>
    <hyperlink ref="P1005" r:id="rId284"/>
    <hyperlink ref="P1006" r:id="rId285"/>
    <hyperlink ref="P1007" r:id="rId286"/>
    <hyperlink ref="P1008" r:id="rId287"/>
    <hyperlink ref="P1009" r:id="rId288"/>
    <hyperlink ref="P1010" r:id="rId289"/>
    <hyperlink ref="P1011" r:id="rId290"/>
    <hyperlink ref="P1012" r:id="rId291"/>
    <hyperlink ref="P1013" r:id="rId292"/>
    <hyperlink ref="P1014" r:id="rId293"/>
    <hyperlink ref="P1015" r:id="rId294"/>
    <hyperlink ref="P1016" r:id="rId295"/>
    <hyperlink ref="P968" r:id="rId296"/>
    <hyperlink ref="P969" r:id="rId297"/>
    <hyperlink ref="P970" r:id="rId298"/>
    <hyperlink ref="P971" r:id="rId299"/>
    <hyperlink ref="P972" r:id="rId300"/>
    <hyperlink ref="P973" r:id="rId301"/>
    <hyperlink ref="P976" r:id="rId302"/>
    <hyperlink ref="P978" r:id="rId303"/>
    <hyperlink ref="P979" r:id="rId304"/>
    <hyperlink ref="P1022" r:id="rId305"/>
    <hyperlink ref="Q1022" r:id="rId306"/>
    <hyperlink ref="P1023" r:id="rId307"/>
    <hyperlink ref="P1133" r:id="rId308" tooltip="mailto:sj_wgj@sina.com"/>
    <hyperlink ref="Q1133" r:id="rId309" tooltip="http://www.songjiang.gov.cn/departPublic.html?deptcode=002017&amp;deptname=%E5%8C%BA%E6%96%87%E5%8C%96%E6%97%85%E6%B8%B8%E5%B1%80&amp;ouguid=c744e0fa-e17f-4ecf-b554-590498b7e739&amp;deptjigounum=1670"/>
    <hyperlink ref="Q1134" r:id="rId310"/>
    <hyperlink ref="Q1135" r:id="rId311"/>
    <hyperlink ref="Q1136" r:id="rId312"/>
    <hyperlink ref="P1136" r:id="rId313"/>
    <hyperlink ref="P1137" r:id="rId314"/>
    <hyperlink ref="P1138" r:id="rId315"/>
    <hyperlink ref="Q1139" r:id="rId316"/>
    <hyperlink ref="P1139" r:id="rId317"/>
    <hyperlink ref="Q1140" r:id="rId318"/>
    <hyperlink ref="Q1141" r:id="rId319"/>
    <hyperlink ref="Q1142" r:id="rId320"/>
    <hyperlink ref="P1140" r:id="rId321"/>
    <hyperlink ref="P1141" r:id="rId322"/>
    <hyperlink ref="P1142" r:id="rId323"/>
    <hyperlink ref="P1145" r:id="rId324"/>
    <hyperlink ref="P1146" r:id="rId325"/>
    <hyperlink ref="P1147" r:id="rId326"/>
    <hyperlink ref="P1148" r:id="rId327"/>
    <hyperlink ref="P1149" r:id="rId328"/>
    <hyperlink ref="P1150" r:id="rId329"/>
    <hyperlink ref="P1151" r:id="rId330"/>
    <hyperlink ref="P1152" r:id="rId331"/>
    <hyperlink ref="P1154" r:id="rId332"/>
    <hyperlink ref="P1156" r:id="rId333"/>
    <hyperlink ref="P1157" r:id="rId334"/>
    <hyperlink ref="P1158" r:id="rId335"/>
    <hyperlink ref="P1159" r:id="rId336"/>
    <hyperlink ref="P1160" r:id="rId337"/>
    <hyperlink ref="P1161" r:id="rId338"/>
    <hyperlink ref="P1162" r:id="rId339"/>
    <hyperlink ref="P1163" r:id="rId340"/>
    <hyperlink ref="P1164" r:id="rId341"/>
    <hyperlink ref="P1165" r:id="rId342"/>
    <hyperlink ref="P1167" r:id="rId343"/>
    <hyperlink ref="P1168" r:id="rId344"/>
    <hyperlink ref="P1169" r:id="rId345"/>
    <hyperlink ref="P1171" r:id="rId346"/>
    <hyperlink ref="P1170" r:id="rId347"/>
    <hyperlink ref="P1166" r:id="rId348"/>
    <hyperlink ref="P1153" r:id="rId349"/>
    <hyperlink ref="P1155" r:id="rId350"/>
    <hyperlink ref="P1172" r:id="rId351"/>
    <hyperlink ref="P1173" r:id="rId352"/>
    <hyperlink ref="P1174" r:id="rId353"/>
    <hyperlink ref="P1175" r:id="rId354"/>
    <hyperlink ref="P1176" r:id="rId355"/>
    <hyperlink ref="P1177" r:id="rId356"/>
    <hyperlink ref="P1178" r:id="rId357"/>
    <hyperlink ref="P1179" r:id="rId358"/>
    <hyperlink ref="P1180" r:id="rId359"/>
    <hyperlink ref="P1181" r:id="rId360"/>
    <hyperlink ref="P1182" r:id="rId361"/>
    <hyperlink ref="P1183" r:id="rId362"/>
    <hyperlink ref="P1184" r:id="rId363"/>
    <hyperlink ref="P1185" r:id="rId364"/>
    <hyperlink ref="P1187" r:id="rId365"/>
    <hyperlink ref="P1186" r:id="rId366"/>
    <hyperlink ref="P1188" r:id="rId367"/>
    <hyperlink ref="P1220" r:id="rId368"/>
    <hyperlink ref="P1221" r:id="rId369"/>
    <hyperlink ref="P1222" r:id="rId370"/>
    <hyperlink ref="P1216" r:id="rId371"/>
    <hyperlink ref="P1204" r:id="rId372"/>
    <hyperlink ref="P1219" r:id="rId373"/>
    <hyperlink ref="P1215" r:id="rId374"/>
    <hyperlink ref="P1206" r:id="rId375"/>
    <hyperlink ref="P1205" r:id="rId376"/>
    <hyperlink ref="P1208" r:id="rId377"/>
    <hyperlink ref="P1207" r:id="rId378"/>
    <hyperlink ref="P1209" r:id="rId379"/>
    <hyperlink ref="P1210" r:id="rId380"/>
    <hyperlink ref="P1211" r:id="rId381"/>
    <hyperlink ref="P1212" r:id="rId382"/>
    <hyperlink ref="P1213" r:id="rId383"/>
    <hyperlink ref="P1214" r:id="rId384"/>
    <hyperlink ref="Q1205" r:id="rId385"/>
    <hyperlink ref="Q1206:Q1214" r:id="rId386" display="www.shfirstrehab.com"/>
    <hyperlink ref="P1234" r:id="rId387" tooltip="mailto:cnjwrs@163.com"/>
    <hyperlink ref="P1235" r:id="rId388" tooltip="mailto:cnjwrs@163.com"/>
    <hyperlink ref="P1224" r:id="rId389"/>
    <hyperlink ref="P1225" r:id="rId390"/>
    <hyperlink ref="P1226" r:id="rId391"/>
    <hyperlink ref="Q1224" r:id="rId392" tooltip="http://www.ghhospital.com.cn/"/>
    <hyperlink ref="Q1225" r:id="rId393" tooltip="http://www.ghhospital.com.cn/"/>
    <hyperlink ref="Q1226" r:id="rId394" tooltip="http://www.ghhospital.com.cn/"/>
    <hyperlink ref="P1223" r:id="rId395"/>
    <hyperlink ref="Q1223" r:id="rId396"/>
    <hyperlink ref="P1227" r:id="rId397"/>
    <hyperlink ref="P1228" r:id="rId398"/>
    <hyperlink ref="P1236" r:id="rId399"/>
    <hyperlink ref="P1237" r:id="rId400"/>
    <hyperlink ref="Q1236" r:id="rId401"/>
    <hyperlink ref="Q1237" r:id="rId402"/>
    <hyperlink ref="P790" r:id="rId403"/>
    <hyperlink ref="Q790" r:id="rId404"/>
    <hyperlink ref="Q791" r:id="rId405" tooltip="http://www.artmuseumonline.org"/>
    <hyperlink ref="Q792" r:id="rId406" tooltip="http://www.artmuseumonline.org"/>
    <hyperlink ref="Q793" r:id="rId407" tooltip="http://www.artmuseumonline.org"/>
    <hyperlink ref="P791" r:id="rId408"/>
    <hyperlink ref="P792" r:id="rId409"/>
    <hyperlink ref="P793" r:id="rId410"/>
    <hyperlink ref="P70" r:id="rId411"/>
    <hyperlink ref="P71" r:id="rId412"/>
    <hyperlink ref="P86" r:id="rId413" tooltip="mailto:ecupljyy@hotmail.com"/>
    <hyperlink ref="Q92" r:id="rId414"/>
    <hyperlink ref="Q93:Q147" r:id="rId415" display="www.shou.edu.cn"/>
    <hyperlink ref="P108" r:id="rId416"/>
    <hyperlink ref="P109" r:id="rId417"/>
    <hyperlink ref="P110" r:id="rId418"/>
    <hyperlink ref="P111" r:id="rId419"/>
    <hyperlink ref="P112" r:id="rId420"/>
    <hyperlink ref="P113" r:id="rId421"/>
    <hyperlink ref="P114" r:id="rId422"/>
    <hyperlink ref="P115" r:id="rId423"/>
    <hyperlink ref="P116" r:id="rId424"/>
    <hyperlink ref="P117" r:id="rId425"/>
    <hyperlink ref="P118" r:id="rId426"/>
    <hyperlink ref="P119" r:id="rId427"/>
    <hyperlink ref="P120" r:id="rId428"/>
    <hyperlink ref="P121" r:id="rId429"/>
    <hyperlink ref="P122" r:id="rId430"/>
    <hyperlink ref="P123" r:id="rId431"/>
    <hyperlink ref="P124" r:id="rId432"/>
    <hyperlink ref="P125" r:id="rId433"/>
    <hyperlink ref="P126" r:id="rId434"/>
    <hyperlink ref="P127" r:id="rId435"/>
    <hyperlink ref="P128" r:id="rId436"/>
    <hyperlink ref="P129" r:id="rId437"/>
    <hyperlink ref="P130" r:id="rId438"/>
    <hyperlink ref="P131" r:id="rId439"/>
    <hyperlink ref="P132" r:id="rId440"/>
    <hyperlink ref="P133" r:id="rId441"/>
    <hyperlink ref="P134" r:id="rId442"/>
    <hyperlink ref="P135" r:id="rId443"/>
    <hyperlink ref="P136" r:id="rId444"/>
    <hyperlink ref="P137" r:id="rId445"/>
    <hyperlink ref="P138" r:id="rId446"/>
    <hyperlink ref="P139" r:id="rId447"/>
    <hyperlink ref="P140" r:id="rId448"/>
    <hyperlink ref="P141" r:id="rId449"/>
    <hyperlink ref="P142" r:id="rId450"/>
    <hyperlink ref="P143" r:id="rId451"/>
    <hyperlink ref="P144" r:id="rId452"/>
    <hyperlink ref="P145" r:id="rId453"/>
    <hyperlink ref="P146" r:id="rId454"/>
    <hyperlink ref="P147" r:id="rId455"/>
    <hyperlink ref="P92" r:id="rId456"/>
    <hyperlink ref="P93:P99" r:id="rId457" display="smxyzp@shou.edu.cn"/>
    <hyperlink ref="P148" r:id="rId458"/>
    <hyperlink ref="Q148" r:id="rId459"/>
    <hyperlink ref="P149" r:id="rId460"/>
    <hyperlink ref="Q149" r:id="rId461"/>
    <hyperlink ref="P150" r:id="rId462"/>
    <hyperlink ref="Q150" r:id="rId463"/>
    <hyperlink ref="P151" r:id="rId464"/>
    <hyperlink ref="Q151" r:id="rId465"/>
    <hyperlink ref="P152" r:id="rId466"/>
    <hyperlink ref="Q152" r:id="rId467"/>
    <hyperlink ref="P153" r:id="rId468"/>
    <hyperlink ref="Q153" r:id="rId469"/>
    <hyperlink ref="P154" r:id="rId470"/>
    <hyperlink ref="Q154" r:id="rId471"/>
    <hyperlink ref="P156" r:id="rId472"/>
    <hyperlink ref="Q156" r:id="rId473"/>
    <hyperlink ref="P155" r:id="rId474"/>
    <hyperlink ref="Q155" r:id="rId475"/>
    <hyperlink ref="Q165" r:id="rId476"/>
    <hyperlink ref="Q169" r:id="rId477"/>
    <hyperlink ref="Q166" r:id="rId478"/>
    <hyperlink ref="Q167" r:id="rId479"/>
    <hyperlink ref="Q168" r:id="rId480"/>
    <hyperlink ref="Q170" r:id="rId481"/>
    <hyperlink ref="Q171" r:id="rId482"/>
    <hyperlink ref="P204" r:id="rId483"/>
    <hyperlink ref="P205" r:id="rId484"/>
    <hyperlink ref="P206" r:id="rId485"/>
    <hyperlink ref="P224" r:id="rId486"/>
    <hyperlink ref="P235" r:id="rId487"/>
    <hyperlink ref="P237" r:id="rId488"/>
    <hyperlink ref="P233" r:id="rId489"/>
    <hyperlink ref="P207" r:id="rId490"/>
    <hyperlink ref="P225" r:id="rId491"/>
    <hyperlink ref="P226" r:id="rId492"/>
    <hyperlink ref="P227" r:id="rId493"/>
    <hyperlink ref="P228" r:id="rId494"/>
    <hyperlink ref="P229" r:id="rId495"/>
    <hyperlink ref="P230" r:id="rId496"/>
    <hyperlink ref="P236" r:id="rId497"/>
    <hyperlink ref="P239" r:id="rId498"/>
    <hyperlink ref="P240" r:id="rId499"/>
    <hyperlink ref="P241" r:id="rId500"/>
    <hyperlink ref="P242" r:id="rId501"/>
    <hyperlink ref="P243" r:id="rId502"/>
    <hyperlink ref="P218" r:id="rId503" display="wangdw@sdju.edu.cn"/>
    <hyperlink ref="P217" r:id="rId504" display="wangdw@sdju.edu.cn"/>
    <hyperlink ref="P219" r:id="rId505" display="wangdw@sdju.edu.cn"/>
    <hyperlink ref="P208" r:id="rId506"/>
    <hyperlink ref="P209" r:id="rId507"/>
    <hyperlink ref="P210" r:id="rId508"/>
    <hyperlink ref="P212" r:id="rId509"/>
    <hyperlink ref="P214" r:id="rId510"/>
    <hyperlink ref="P211" r:id="rId511"/>
    <hyperlink ref="P213" r:id="rId512"/>
    <hyperlink ref="P215" r:id="rId513"/>
    <hyperlink ref="P234" r:id="rId514"/>
    <hyperlink ref="P244" r:id="rId515"/>
    <hyperlink ref="Q248" r:id="rId516"/>
    <hyperlink ref="P248" r:id="rId517"/>
    <hyperlink ref="Q268" r:id="rId518" tooltip="https://zhaopin.lixin.edu.cn/product/recruit/website/RecruitIndex.jsp?FM_SYS_ID=lxkjjrxy"/>
    <hyperlink ref="P268" r:id="rId519" tooltip="mailto:zhaopin@lixin.edu.cn"/>
    <hyperlink ref="Q269" r:id="rId520" tooltip="https://zhaopin.lixin.edu.cn/product/recruit/website/RecruitIndex.jsp?FM_SYS_ID=lxkjjrxy"/>
    <hyperlink ref="Q271" r:id="rId521" tooltip="https://zhaopin.lixin.edu.cn/product/recruit/website/RecruitIndex.jsp?FM_SYS_ID=lxkjjrxy"/>
    <hyperlink ref="Q273" r:id="rId522" tooltip="https://zhaopin.lixin.edu.cn/product/recruit/website/RecruitIndex.jsp?FM_SYS_ID=lxkjjrxy"/>
    <hyperlink ref="Q270" r:id="rId523" tooltip="https://zhaopin.lixin.edu.cn/product/recruit/website/RecruitIndex.jsp?FM_SYS_ID=lxkjjrxy"/>
    <hyperlink ref="Q272" r:id="rId524" tooltip="https://zhaopin.lixin.edu.cn/product/recruit/website/RecruitIndex.jsp?FM_SYS_ID=lxkjjrxy"/>
    <hyperlink ref="Q274" r:id="rId525" tooltip="https://zhaopin.lixin.edu.cn/product/recruit/website/RecruitIndex.jsp?FM_SYS_ID=lxkjjrxy"/>
    <hyperlink ref="Q275" r:id="rId526" tooltip="https://zhaopin.lixin.edu.cn/product/recruit/website/RecruitIndex.jsp?FM_SYS_ID=lxkjjrxy"/>
    <hyperlink ref="Q277" r:id="rId527" tooltip="https://zhaopin.lixin.edu.cn/product/recruit/website/RecruitIndex.jsp?FM_SYS_ID=lxkjjrxy"/>
    <hyperlink ref="Q276" r:id="rId528" tooltip="https://zhaopin.lixin.edu.cn/product/recruit/website/RecruitIndex.jsp?FM_SYS_ID=lxkjjrxy"/>
    <hyperlink ref="P269" r:id="rId529" tooltip="mailto:zhaopin@lixin.edu.cn"/>
    <hyperlink ref="P271" r:id="rId530" tooltip="mailto:zhaopin@lixin.edu.cn"/>
    <hyperlink ref="P273" r:id="rId531" tooltip="mailto:zhaopin@lixin.edu.cn"/>
    <hyperlink ref="P270" r:id="rId532" tooltip="mailto:zhaopin@lixin.edu.cn"/>
    <hyperlink ref="P272" r:id="rId533" tooltip="mailto:zhaopin@lixin.edu.cn"/>
    <hyperlink ref="P274" r:id="rId534" tooltip="mailto:zhaopin@lixin.edu.cn"/>
    <hyperlink ref="P275" r:id="rId535" tooltip="mailto:zhaopin@lixin.edu.cn"/>
    <hyperlink ref="P277" r:id="rId536" tooltip="mailto:zhaopin@lixin.edu.cn"/>
    <hyperlink ref="P276" r:id="rId537" tooltip="mailto:zhaopin@lixin.edu.cn"/>
    <hyperlink ref="Q373" r:id="rId538"/>
    <hyperlink ref="Q374" r:id="rId539"/>
    <hyperlink ref="Q375" r:id="rId540"/>
    <hyperlink ref="Q376" r:id="rId541"/>
    <hyperlink ref="Q377" r:id="rId542"/>
    <hyperlink ref="Q378" r:id="rId543"/>
    <hyperlink ref="Q379" r:id="rId544"/>
    <hyperlink ref="Q380" r:id="rId545"/>
    <hyperlink ref="Q381" r:id="rId546"/>
    <hyperlink ref="Q382" r:id="rId547"/>
    <hyperlink ref="P383" r:id="rId548"/>
    <hyperlink ref="P387:P391" r:id="rId549" display="renshi@sit.edu.cn"/>
    <hyperlink ref="Q387:Q391" r:id="rId550" display="www.sit.edu.cn"/>
    <hyperlink ref="P385" r:id="rId551"/>
    <hyperlink ref="P384" r:id="rId552"/>
    <hyperlink ref="P392" r:id="rId553"/>
    <hyperlink ref="P393" r:id="rId554"/>
    <hyperlink ref="P394" r:id="rId555"/>
    <hyperlink ref="Q394" r:id="rId556"/>
    <hyperlink ref="P395" r:id="rId557"/>
    <hyperlink ref="Q395" r:id="rId558"/>
    <hyperlink ref="P396" r:id="rId559"/>
    <hyperlink ref="Q396" r:id="rId560"/>
    <hyperlink ref="P397" r:id="rId561"/>
    <hyperlink ref="Q397" r:id="rId562"/>
    <hyperlink ref="P398" r:id="rId563"/>
    <hyperlink ref="Q398" r:id="rId564"/>
    <hyperlink ref="P399" r:id="rId565"/>
    <hyperlink ref="Q399" r:id="rId566"/>
    <hyperlink ref="P400" r:id="rId567"/>
    <hyperlink ref="Q400" r:id="rId568"/>
    <hyperlink ref="Q346" r:id="rId569"/>
    <hyperlink ref="P365" r:id="rId570"/>
    <hyperlink ref="P366" r:id="rId571"/>
    <hyperlink ref="P367" r:id="rId572"/>
    <hyperlink ref="P368" r:id="rId573"/>
    <hyperlink ref="P369" r:id="rId574"/>
    <hyperlink ref="P370" r:id="rId575"/>
    <hyperlink ref="P371" r:id="rId576"/>
    <hyperlink ref="P372" r:id="rId577"/>
    <hyperlink ref="Q347" r:id="rId578"/>
    <hyperlink ref="Q348" r:id="rId579"/>
    <hyperlink ref="Q349" r:id="rId580"/>
    <hyperlink ref="Q350" r:id="rId581"/>
    <hyperlink ref="Q351" r:id="rId582"/>
    <hyperlink ref="Q352" r:id="rId583"/>
    <hyperlink ref="Q353" r:id="rId584"/>
    <hyperlink ref="Q354" r:id="rId585"/>
    <hyperlink ref="Q355" r:id="rId586"/>
    <hyperlink ref="Q356" r:id="rId587"/>
    <hyperlink ref="Q357" r:id="rId588"/>
    <hyperlink ref="Q358" r:id="rId589"/>
    <hyperlink ref="Q359" r:id="rId590"/>
    <hyperlink ref="Q360" r:id="rId591"/>
    <hyperlink ref="Q361" r:id="rId592"/>
    <hyperlink ref="Q362" r:id="rId593"/>
    <hyperlink ref="Q363" r:id="rId594"/>
    <hyperlink ref="Q364" r:id="rId595"/>
    <hyperlink ref="Q365" r:id="rId596"/>
    <hyperlink ref="Q366" r:id="rId597"/>
    <hyperlink ref="Q367" r:id="rId598"/>
    <hyperlink ref="Q368" r:id="rId599"/>
    <hyperlink ref="Q369" r:id="rId600"/>
    <hyperlink ref="Q370" r:id="rId601"/>
    <hyperlink ref="Q371" r:id="rId602"/>
    <hyperlink ref="Q372" r:id="rId603"/>
    <hyperlink ref="Q341:Q345" r:id="rId604" display="https://shuhr.shu.edu.cn:8003/"/>
    <hyperlink ref="P494" r:id="rId605"/>
    <hyperlink ref="Q494" r:id="rId606"/>
    <hyperlink ref="P495" r:id="rId607"/>
    <hyperlink ref="P496" r:id="rId608"/>
    <hyperlink ref="P497" r:id="rId609"/>
    <hyperlink ref="P498" r:id="rId610"/>
    <hyperlink ref="Q495" r:id="rId611"/>
    <hyperlink ref="Q496" r:id="rId612"/>
    <hyperlink ref="Q497" r:id="rId613"/>
    <hyperlink ref="Q498" r:id="rId614"/>
    <hyperlink ref="P499" r:id="rId615"/>
    <hyperlink ref="P500" r:id="rId616"/>
    <hyperlink ref="P501" r:id="rId617"/>
    <hyperlink ref="P502" r:id="rId618"/>
    <hyperlink ref="P503" r:id="rId619"/>
    <hyperlink ref="P504" r:id="rId620"/>
    <hyperlink ref="P505" r:id="rId621"/>
    <hyperlink ref="P506" r:id="rId622"/>
    <hyperlink ref="P507" r:id="rId623"/>
    <hyperlink ref="P508" r:id="rId624"/>
    <hyperlink ref="P509" r:id="rId625"/>
    <hyperlink ref="P510" r:id="rId626"/>
    <hyperlink ref="P511" r:id="rId627"/>
    <hyperlink ref="Q499" r:id="rId628"/>
    <hyperlink ref="Q500" r:id="rId629"/>
    <hyperlink ref="Q501" r:id="rId630"/>
    <hyperlink ref="Q502" r:id="rId631"/>
    <hyperlink ref="Q503" r:id="rId632"/>
    <hyperlink ref="Q504" r:id="rId633"/>
    <hyperlink ref="Q505" r:id="rId634"/>
    <hyperlink ref="Q506" r:id="rId635"/>
    <hyperlink ref="Q507" r:id="rId636"/>
    <hyperlink ref="Q508" r:id="rId637"/>
    <hyperlink ref="Q509" r:id="rId638"/>
    <hyperlink ref="Q510" r:id="rId639"/>
    <hyperlink ref="Q511" r:id="rId640"/>
    <hyperlink ref="P512" r:id="rId641"/>
    <hyperlink ref="Q512" r:id="rId642"/>
    <hyperlink ref="P513" r:id="rId643"/>
    <hyperlink ref="Q513" r:id="rId644"/>
    <hyperlink ref="P514" r:id="rId645"/>
    <hyperlink ref="Q514" r:id="rId646"/>
    <hyperlink ref="P515" r:id="rId647"/>
    <hyperlink ref="Q515" r:id="rId648"/>
    <hyperlink ref="P516" r:id="rId649"/>
    <hyperlink ref="Q516" r:id="rId650"/>
    <hyperlink ref="P517" r:id="rId651"/>
    <hyperlink ref="Q517" r:id="rId652"/>
    <hyperlink ref="P518" r:id="rId653"/>
    <hyperlink ref="Q518" r:id="rId654"/>
    <hyperlink ref="P519" r:id="rId655"/>
    <hyperlink ref="Q519" r:id="rId656"/>
    <hyperlink ref="P6" r:id="rId657"/>
    <hyperlink ref="P7" r:id="rId658"/>
    <hyperlink ref="P9" r:id="rId659" tooltip="mailto:liling@sues.edu.cn " display="liling@sues.edu.cn  _x000a__x000a_raopinhua@sues.edu.cn  "/>
    <hyperlink ref="P11" r:id="rId660"/>
    <hyperlink ref="P12" r:id="rId661"/>
    <hyperlink ref="P14" r:id="rId662" tooltip="mailto:zhangyun_jessie@sina.com"/>
    <hyperlink ref="P15" r:id="rId663" tooltip="mailto:zhangyun_jessie@sina.com"/>
    <hyperlink ref="P16" r:id="rId664" tooltip="mailto:zhangyun_jessie@sina.com"/>
    <hyperlink ref="P17" r:id="rId665"/>
    <hyperlink ref="P23" r:id="rId666"/>
    <hyperlink ref="P10" r:id="rId667"/>
    <hyperlink ref="P3" r:id="rId668"/>
    <hyperlink ref="P4" r:id="rId669"/>
    <hyperlink ref="P5" r:id="rId670"/>
    <hyperlink ref="Q390:Q393" r:id="rId671" display="www.sit.edu.cn"/>
    <hyperlink ref="Q383:Q386" r:id="rId672" display="www.sit.edu.cn"/>
    <hyperlink ref="P539" r:id="rId673"/>
    <hyperlink ref="Q539" r:id="rId674"/>
    <hyperlink ref="Q531" r:id="rId675"/>
    <hyperlink ref="P529" r:id="rId676"/>
    <hyperlink ref="P530" r:id="rId677"/>
    <hyperlink ref="P531" r:id="rId678"/>
    <hyperlink ref="P532" r:id="rId679"/>
    <hyperlink ref="P533" r:id="rId680"/>
    <hyperlink ref="P534" r:id="rId681"/>
    <hyperlink ref="P535" r:id="rId682"/>
    <hyperlink ref="Q535" r:id="rId683"/>
    <hyperlink ref="P520" r:id="rId684"/>
    <hyperlink ref="P521" r:id="rId685"/>
    <hyperlink ref="P523" r:id="rId686"/>
    <hyperlink ref="Q523" r:id="rId687"/>
    <hyperlink ref="Q520" r:id="rId688" display="https://www.shsmu.edu.cn/"/>
    <hyperlink ref="Q521" r:id="rId689" display="https://www.shsmu.edu.cn/"/>
    <hyperlink ref="Q522" r:id="rId690" display="https://www.shsmu.edu.cn/"/>
    <hyperlink ref="Q524" r:id="rId691" display="https://www.shsmu.edu.cn/"/>
    <hyperlink ref="Q525" r:id="rId692" display="https://www.shsmu.edu.cn/"/>
    <hyperlink ref="Q526" r:id="rId693" display="https://www.shsmu.edu.cn/"/>
    <hyperlink ref="Q540" r:id="rId694"/>
    <hyperlink ref="P540" r:id="rId695"/>
    <hyperlink ref="Q541" r:id="rId696"/>
    <hyperlink ref="P541" r:id="rId697"/>
    <hyperlink ref="P543" r:id="rId698"/>
    <hyperlink ref="Q543" r:id="rId699"/>
    <hyperlink ref="P545" r:id="rId700"/>
    <hyperlink ref="P590" r:id="rId701"/>
    <hyperlink ref="P591" r:id="rId702"/>
    <hyperlink ref="P585" r:id="rId703"/>
    <hyperlink ref="P584" r:id="rId704"/>
    <hyperlink ref="P538" r:id="rId705"/>
    <hyperlink ref="Q586" r:id="rId706"/>
    <hyperlink ref="P528" r:id="rId707"/>
    <hyperlink ref="P527" r:id="rId708"/>
    <hyperlink ref="Q959" r:id="rId709"/>
    <hyperlink ref="Q960" r:id="rId710"/>
    <hyperlink ref="P959" r:id="rId711"/>
    <hyperlink ref="P960" r:id="rId712"/>
    <hyperlink ref="Q966" r:id="rId713"/>
    <hyperlink ref="P966" r:id="rId714"/>
    <hyperlink ref="Q961" r:id="rId715"/>
    <hyperlink ref="Q962" r:id="rId716"/>
    <hyperlink ref="Q963" r:id="rId717"/>
    <hyperlink ref="Q964" r:id="rId718"/>
    <hyperlink ref="Q965" r:id="rId719"/>
    <hyperlink ref="P961" r:id="rId720"/>
    <hyperlink ref="P962" r:id="rId721"/>
    <hyperlink ref="P963" r:id="rId722"/>
    <hyperlink ref="P964" r:id="rId723"/>
    <hyperlink ref="P965" r:id="rId724"/>
    <hyperlink ref="P619" r:id="rId725"/>
    <hyperlink ref="Q619" r:id="rId726"/>
    <hyperlink ref="P620" r:id="rId727"/>
    <hyperlink ref="Q620" r:id="rId728"/>
    <hyperlink ref="P630" r:id="rId729"/>
    <hyperlink ref="P631" r:id="rId730"/>
    <hyperlink ref="P632" r:id="rId731"/>
    <hyperlink ref="P633" r:id="rId732"/>
    <hyperlink ref="Q639" r:id="rId733" tooltip="https://www.firsthospital.cn/Content/News/10641"/>
    <hyperlink ref="Q640" r:id="rId734" tooltip="https://www.firsthospital.cn/Content/News/10641"/>
    <hyperlink ref="P639" r:id="rId735"/>
    <hyperlink ref="P640" r:id="rId736"/>
    <hyperlink ref="P663" r:id="rId737"/>
    <hyperlink ref="P642" r:id="rId738"/>
    <hyperlink ref="P644" r:id="rId739"/>
    <hyperlink ref="P646" r:id="rId740"/>
    <hyperlink ref="P641" r:id="rId741"/>
    <hyperlink ref="P643" r:id="rId742"/>
    <hyperlink ref="P645" r:id="rId743"/>
    <hyperlink ref="P647" r:id="rId744"/>
    <hyperlink ref="P649" r:id="rId745"/>
    <hyperlink ref="P651" r:id="rId746"/>
    <hyperlink ref="P653" r:id="rId747"/>
    <hyperlink ref="P661" r:id="rId748"/>
    <hyperlink ref="P648" r:id="rId749"/>
    <hyperlink ref="P650" r:id="rId750"/>
    <hyperlink ref="P652" r:id="rId751"/>
    <hyperlink ref="P655" r:id="rId752"/>
    <hyperlink ref="P657" r:id="rId753"/>
    <hyperlink ref="P659" r:id="rId754"/>
    <hyperlink ref="P654" r:id="rId755"/>
    <hyperlink ref="P656" r:id="rId756"/>
    <hyperlink ref="P658" r:id="rId757"/>
    <hyperlink ref="P660" r:id="rId758"/>
    <hyperlink ref="P662" r:id="rId759"/>
    <hyperlink ref="Q641" r:id="rId760" tooltip="https://www.firsthospital.cn/Content/News/10641"/>
    <hyperlink ref="Q643" r:id="rId761" tooltip="https://www.firsthospital.cn/Content/News/10641"/>
    <hyperlink ref="Q645" r:id="rId762" tooltip="https://www.firsthospital.cn/Content/News/10641"/>
    <hyperlink ref="Q647" r:id="rId763" tooltip="https://www.firsthospital.cn/Content/News/10641"/>
    <hyperlink ref="Q649" r:id="rId764" tooltip="https://www.firsthospital.cn/Content/News/10641"/>
    <hyperlink ref="Q651" r:id="rId765" tooltip="https://www.firsthospital.cn/Content/News/10641"/>
    <hyperlink ref="Q653" r:id="rId766" tooltip="https://www.firsthospital.cn/Content/News/10641"/>
    <hyperlink ref="Q655" r:id="rId767" tooltip="https://www.firsthospital.cn/Content/News/10641"/>
    <hyperlink ref="Q657" r:id="rId768" tooltip="https://www.firsthospital.cn/Content/News/10641"/>
    <hyperlink ref="Q659" r:id="rId769" tooltip="https://www.firsthospital.cn/Content/News/10641"/>
    <hyperlink ref="Q661" r:id="rId770" tooltip="https://www.firsthospital.cn/Content/News/10641"/>
    <hyperlink ref="Q663" r:id="rId771" tooltip="https://www.firsthospital.cn/Content/News/10641"/>
    <hyperlink ref="Q642" r:id="rId772" tooltip="https://www.firsthospital.cn/Content/News/10641"/>
    <hyperlink ref="Q644" r:id="rId773" tooltip="https://www.firsthospital.cn/Content/News/10641"/>
    <hyperlink ref="Q646" r:id="rId774" tooltip="https://www.firsthospital.cn/Content/News/10641"/>
    <hyperlink ref="Q648" r:id="rId775" tooltip="https://www.firsthospital.cn/Content/News/10641"/>
    <hyperlink ref="Q650" r:id="rId776" tooltip="https://www.firsthospital.cn/Content/News/10641"/>
    <hyperlink ref="Q652" r:id="rId777" tooltip="https://www.firsthospital.cn/Content/News/10641"/>
    <hyperlink ref="Q654" r:id="rId778" tooltip="https://www.firsthospital.cn/Content/News/10641"/>
    <hyperlink ref="Q656" r:id="rId779" tooltip="https://www.firsthospital.cn/Content/News/10641"/>
    <hyperlink ref="Q658" r:id="rId780" tooltip="https://www.firsthospital.cn/Content/News/10641"/>
    <hyperlink ref="Q660" r:id="rId781" tooltip="https://www.firsthospital.cn/Content/News/10641"/>
    <hyperlink ref="Q662" r:id="rId782" tooltip="https://www.firsthospital.cn/Content/News/10641"/>
    <hyperlink ref="Q666" r:id="rId783"/>
    <hyperlink ref="P666" r:id="rId784"/>
    <hyperlink ref="Q667" r:id="rId785"/>
    <hyperlink ref="Q668" r:id="rId786"/>
    <hyperlink ref="Q669" r:id="rId787"/>
    <hyperlink ref="Q670" r:id="rId788"/>
    <hyperlink ref="Q673" r:id="rId789"/>
    <hyperlink ref="P667" r:id="rId790"/>
    <hyperlink ref="P668" r:id="rId791"/>
    <hyperlink ref="P669" r:id="rId792"/>
    <hyperlink ref="P670" r:id="rId793"/>
    <hyperlink ref="P673" r:id="rId794"/>
    <hyperlink ref="Q671" r:id="rId795"/>
    <hyperlink ref="P671" r:id="rId796"/>
    <hyperlink ref="Q672" r:id="rId797"/>
    <hyperlink ref="P672" r:id="rId798"/>
    <hyperlink ref="Q674" r:id="rId799"/>
    <hyperlink ref="P674" r:id="rId800"/>
    <hyperlink ref="P675" r:id="rId801"/>
    <hyperlink ref="P676" r:id="rId802"/>
    <hyperlink ref="P677" r:id="rId803"/>
    <hyperlink ref="P678" r:id="rId804"/>
    <hyperlink ref="P679" r:id="rId805"/>
    <hyperlink ref="P681" r:id="rId806"/>
    <hyperlink ref="Q681" r:id="rId807"/>
    <hyperlink ref="P682" r:id="rId808"/>
    <hyperlink ref="P683" r:id="rId809"/>
    <hyperlink ref="P684" r:id="rId810"/>
    <hyperlink ref="P685" r:id="rId811"/>
    <hyperlink ref="P686" r:id="rId812"/>
    <hyperlink ref="Q682" r:id="rId813"/>
    <hyperlink ref="Q683" r:id="rId814"/>
    <hyperlink ref="Q684" r:id="rId815"/>
    <hyperlink ref="Q685" r:id="rId816"/>
    <hyperlink ref="Q686" r:id="rId817"/>
    <hyperlink ref="P680" r:id="rId818"/>
    <hyperlink ref="Q680" r:id="rId819"/>
    <hyperlink ref="P687" r:id="rId820"/>
    <hyperlink ref="Q687" r:id="rId821"/>
    <hyperlink ref="P688" r:id="rId822"/>
    <hyperlink ref="Q688" r:id="rId823"/>
    <hyperlink ref="P689" r:id="rId824"/>
    <hyperlink ref="P690" r:id="rId825"/>
    <hyperlink ref="Q691" r:id="rId826" display="www.xxx.com"/>
    <hyperlink ref="Q701" r:id="rId827" tooltip="http://www.tongjihospital.com.cn"/>
    <hyperlink ref="P701" r:id="rId828"/>
    <hyperlink ref="Q702" r:id="rId829" tooltip="http://www.tongjihospital.com.cn"/>
    <hyperlink ref="P702" r:id="rId830"/>
    <hyperlink ref="Q703" r:id="rId831" tooltip="http://www.tongjihospital.com.cn"/>
    <hyperlink ref="P703" r:id="rId832"/>
    <hyperlink ref="Q704" r:id="rId833" tooltip="http://www.tongjihospital.com.cn"/>
    <hyperlink ref="P704" r:id="rId834"/>
    <hyperlink ref="Q705" r:id="rId835" tooltip="http://www.tongjihospital.com.cn"/>
    <hyperlink ref="P705" r:id="rId836"/>
    <hyperlink ref="Q706" r:id="rId837" tooltip="http://www.tongjihospital.com.cn"/>
    <hyperlink ref="P706" r:id="rId838"/>
    <hyperlink ref="Q693" r:id="rId839" tooltip="http://www.tongjihospital.com.cn"/>
    <hyperlink ref="P693" r:id="rId840"/>
    <hyperlink ref="Q694" r:id="rId841" tooltip="http://www.tongjihospital.com.cn"/>
    <hyperlink ref="Q695" r:id="rId842" tooltip="http://www.tongjihospital.com.cn"/>
    <hyperlink ref="Q696" r:id="rId843" tooltip="http://www.tongjihospital.com.cn"/>
    <hyperlink ref="Q697" r:id="rId844" tooltip="http://www.tongjihospital.com.cn"/>
    <hyperlink ref="Q698" r:id="rId845" tooltip="http://www.tongjihospital.com.cn"/>
    <hyperlink ref="Q699" r:id="rId846" tooltip="http://www.tongjihospital.com.cn"/>
    <hyperlink ref="Q700" r:id="rId847" tooltip="http://www.tongjihospital.com.cn"/>
    <hyperlink ref="P694" r:id="rId848" display="tjyyrsc@163.com"/>
    <hyperlink ref="P695" r:id="rId849" display="tjyyrsc@163.com"/>
    <hyperlink ref="P696" r:id="rId850" display="tjyyrsc@163.com"/>
    <hyperlink ref="P697" r:id="rId851" display="tjyyrsc@163.com"/>
    <hyperlink ref="P698" r:id="rId852" display="tjyyrsc@163.com"/>
    <hyperlink ref="P699" r:id="rId853" display="tjyyrsc@163.com"/>
    <hyperlink ref="P700" r:id="rId854" display="tjyyrsc@163.com"/>
    <hyperlink ref="Q692" r:id="rId855" tooltip="http://www.tongjihospital.com.cn"/>
    <hyperlink ref="P692" r:id="rId856"/>
    <hyperlink ref="P708" r:id="rId857"/>
    <hyperlink ref="P707" r:id="rId858"/>
    <hyperlink ref="P709" r:id="rId859"/>
    <hyperlink ref="Q708" r:id="rId860"/>
    <hyperlink ref="Q587" r:id="rId861"/>
    <hyperlink ref="Q588" r:id="rId862"/>
    <hyperlink ref="Q589" r:id="rId863"/>
    <hyperlink ref="Q590" r:id="rId864"/>
    <hyperlink ref="Q591" r:id="rId865"/>
    <hyperlink ref="P848" r:id="rId866"/>
    <hyperlink ref="P849" r:id="rId867"/>
    <hyperlink ref="P850" r:id="rId868"/>
    <hyperlink ref="P851" r:id="rId869"/>
    <hyperlink ref="P852" r:id="rId870"/>
    <hyperlink ref="P853" r:id="rId871"/>
    <hyperlink ref="P854" r:id="rId872"/>
    <hyperlink ref="P855" r:id="rId873"/>
    <hyperlink ref="P856" r:id="rId874"/>
    <hyperlink ref="P857" r:id="rId875"/>
    <hyperlink ref="P858" r:id="rId876"/>
    <hyperlink ref="P859" r:id="rId877"/>
    <hyperlink ref="P860" r:id="rId878"/>
    <hyperlink ref="P870" r:id="rId879"/>
    <hyperlink ref="P861" r:id="rId880"/>
    <hyperlink ref="P862" r:id="rId881"/>
    <hyperlink ref="P863" r:id="rId882"/>
    <hyperlink ref="P864" r:id="rId883"/>
    <hyperlink ref="P865" r:id="rId884"/>
    <hyperlink ref="P866" r:id="rId885"/>
    <hyperlink ref="P867" r:id="rId886"/>
    <hyperlink ref="P868" r:id="rId887"/>
    <hyperlink ref="P869" r:id="rId888"/>
    <hyperlink ref="P877" r:id="rId889"/>
    <hyperlink ref="Q1066" r:id="rId890" display="www.xxx.com"/>
    <hyperlink ref="Q1067" r:id="rId891" display="www.xxx.com"/>
    <hyperlink ref="Q1065" r:id="rId892"/>
    <hyperlink ref="P1065" r:id="rId893"/>
    <hyperlink ref="P1062" r:id="rId894"/>
    <hyperlink ref="P1063:P1064" r:id="rId895" display="qxzx123456@126.com"/>
    <hyperlink ref="Q1062" r:id="rId896"/>
    <hyperlink ref="Q1063:Q1064" r:id="rId897" display="www.vsqx.pudong.edu.sh.cn"/>
    <hyperlink ref="P1051" r:id="rId898"/>
    <hyperlink ref="Q1051" r:id="rId899" tooltip="http://www.pudong.fdfz.cn"/>
    <hyperlink ref="P1049" r:id="rId900"/>
    <hyperlink ref="P1050" r:id="rId901"/>
    <hyperlink ref="P1059" r:id="rId902"/>
    <hyperlink ref="Q1059" r:id="rId903"/>
    <hyperlink ref="P1060" r:id="rId904"/>
    <hyperlink ref="P1061" r:id="rId905"/>
    <hyperlink ref="Q1060" r:id="rId906"/>
    <hyperlink ref="Q1061" r:id="rId907"/>
    <hyperlink ref="P1055" r:id="rId908"/>
    <hyperlink ref="Q1055" r:id="rId909"/>
    <hyperlink ref="P1056" r:id="rId910"/>
    <hyperlink ref="P1057" r:id="rId911"/>
    <hyperlink ref="Q1056" r:id="rId912"/>
    <hyperlink ref="Q1057" r:id="rId913"/>
    <hyperlink ref="P1045" r:id="rId914"/>
    <hyperlink ref="Q1045" r:id="rId915"/>
    <hyperlink ref="P1046" r:id="rId916"/>
    <hyperlink ref="Q1046" r:id="rId917"/>
    <hyperlink ref="P1047" r:id="rId918"/>
    <hyperlink ref="Q1047" r:id="rId919"/>
    <hyperlink ref="P1048" r:id="rId920"/>
    <hyperlink ref="Q1048" r:id="rId921"/>
    <hyperlink ref="Q1069" r:id="rId922"/>
    <hyperlink ref="P1069" r:id="rId923"/>
    <hyperlink ref="P1070" r:id="rId924"/>
    <hyperlink ref="Q1070" r:id="rId925"/>
    <hyperlink ref="P1074" r:id="rId926"/>
    <hyperlink ref="P1075" r:id="rId927"/>
    <hyperlink ref="P1076" r:id="rId928"/>
    <hyperlink ref="Q1074" r:id="rId929"/>
    <hyperlink ref="Q1076" r:id="rId930"/>
    <hyperlink ref="Q1075" r:id="rId931"/>
    <hyperlink ref="P1082" r:id="rId932"/>
    <hyperlink ref="Q1082" r:id="rId933"/>
    <hyperlink ref="P1083" r:id="rId934"/>
    <hyperlink ref="Q1083" r:id="rId935"/>
    <hyperlink ref="P1084" r:id="rId936"/>
    <hyperlink ref="Q1084" r:id="rId937"/>
    <hyperlink ref="P1085" r:id="rId938"/>
    <hyperlink ref="Q1085" r:id="rId939"/>
    <hyperlink ref="P1086" r:id="rId940"/>
    <hyperlink ref="Q1086" r:id="rId941"/>
    <hyperlink ref="Q1087" r:id="rId942" tooltip="http://www.zphospital.com"/>
    <hyperlink ref="P1087" r:id="rId943"/>
    <hyperlink ref="Q1088" r:id="rId944" tooltip="http://www.zphospital.com"/>
    <hyperlink ref="P1088" r:id="rId945"/>
    <hyperlink ref="Q1097" r:id="rId946" tooltip="http://www.zphospital.com"/>
    <hyperlink ref="P1097" r:id="rId947"/>
    <hyperlink ref="Q1089" r:id="rId948" tooltip="http://www.zphospital.com"/>
    <hyperlink ref="P1089" r:id="rId949"/>
    <hyperlink ref="Q1090" r:id="rId950" tooltip="http://www.zphospital.com"/>
    <hyperlink ref="P1090" r:id="rId951"/>
    <hyperlink ref="Q1091" r:id="rId952" tooltip="http://www.zphospital.com"/>
    <hyperlink ref="P1091" r:id="rId953"/>
    <hyperlink ref="Q1092" r:id="rId954" tooltip="http://www.zphospital.com"/>
    <hyperlink ref="P1092" r:id="rId955"/>
    <hyperlink ref="Q1093" r:id="rId956" tooltip="http://www.zphospital.com"/>
    <hyperlink ref="P1093" r:id="rId957"/>
    <hyperlink ref="Q1094" r:id="rId958" tooltip="http://www.zphospital.com"/>
    <hyperlink ref="P1094" r:id="rId959"/>
    <hyperlink ref="Q1095" r:id="rId960" tooltip="http://www.zphospital.com"/>
    <hyperlink ref="P1095" r:id="rId961"/>
    <hyperlink ref="Q1096" r:id="rId962" tooltip="http://www.zphospital.com"/>
    <hyperlink ref="P1096" r:id="rId963"/>
    <hyperlink ref="P1108" r:id="rId964"/>
    <hyperlink ref="P1109" r:id="rId965"/>
    <hyperlink ref="P1110" r:id="rId966"/>
    <hyperlink ref="P1111" r:id="rId967"/>
    <hyperlink ref="P1112" r:id="rId968"/>
    <hyperlink ref="P1113" r:id="rId969"/>
    <hyperlink ref="P1114" r:id="rId970"/>
    <hyperlink ref="P1115" r:id="rId971"/>
    <hyperlink ref="P1098" r:id="rId972"/>
    <hyperlink ref="P1099" r:id="rId973"/>
    <hyperlink ref="P1103" r:id="rId974"/>
    <hyperlink ref="P1106" r:id="rId975"/>
    <hyperlink ref="P1107" r:id="rId976"/>
    <hyperlink ref="P1100" r:id="rId977"/>
    <hyperlink ref="P1102" r:id="rId978"/>
    <hyperlink ref="P1101" r:id="rId979"/>
    <hyperlink ref="Q1098" r:id="rId980"/>
    <hyperlink ref="Q1099:Q1107" r:id="rId981" display="www.gmzyhospital.com"/>
    <hyperlink ref="P1105" r:id="rId982"/>
    <hyperlink ref="Q1105" r:id="rId983"/>
    <hyperlink ref="P1116" r:id="rId984"/>
    <hyperlink ref="P1117" r:id="rId985"/>
    <hyperlink ref="P1118" r:id="rId986"/>
    <hyperlink ref="P346" r:id="rId987"/>
    <hyperlink ref="P347" r:id="rId988"/>
    <hyperlink ref="P348" r:id="rId989"/>
    <hyperlink ref="P349" r:id="rId990"/>
    <hyperlink ref="P350" r:id="rId991"/>
    <hyperlink ref="P351" r:id="rId992"/>
    <hyperlink ref="P352" r:id="rId993"/>
    <hyperlink ref="P353" r:id="rId994"/>
    <hyperlink ref="P354" r:id="rId995"/>
    <hyperlink ref="P355" r:id="rId996"/>
    <hyperlink ref="P356" r:id="rId997"/>
    <hyperlink ref="P357" r:id="rId998"/>
    <hyperlink ref="P358" r:id="rId999"/>
    <hyperlink ref="P359" r:id="rId1000"/>
    <hyperlink ref="P360" r:id="rId1001"/>
    <hyperlink ref="P361" r:id="rId1002"/>
    <hyperlink ref="P362" r:id="rId1003"/>
    <hyperlink ref="P363" r:id="rId1004"/>
    <hyperlink ref="P364" r:id="rId1005"/>
    <hyperlink ref="P341" r:id="rId1006"/>
    <hyperlink ref="P342" r:id="rId1007"/>
    <hyperlink ref="P343" r:id="rId1008"/>
    <hyperlink ref="P344" r:id="rId1009"/>
    <hyperlink ref="P345" r:id="rId1010"/>
    <hyperlink ref="P325" r:id="rId1011"/>
    <hyperlink ref="Q325" r:id="rId1012"/>
    <hyperlink ref="P326" r:id="rId1013"/>
    <hyperlink ref="P327" r:id="rId1014"/>
    <hyperlink ref="P328" r:id="rId1015"/>
    <hyperlink ref="Q326" r:id="rId1016"/>
    <hyperlink ref="Q327" r:id="rId1017"/>
    <hyperlink ref="Q328" r:id="rId1018"/>
    <hyperlink ref="P329" r:id="rId1019" display="yyyyzpyx@163.com"/>
    <hyperlink ref="P330" r:id="rId1020" display="yyyyzpyx@163.com"/>
    <hyperlink ref="Q329" r:id="rId1021" display="https://www.shyueyanghospital.com/Html/News/Columns/47/Index.html"/>
    <hyperlink ref="Q330" r:id="rId1022" display="https://www.shyueyanghospital.com/Html/News/Columns/47/Index.html"/>
    <hyperlink ref="P839" r:id="rId1023"/>
    <hyperlink ref="P840" r:id="rId1024"/>
  </hyperlinks>
  <pageMargins left="0.64" right="0.43" top="0.75" bottom="0.75" header="0.3" footer="0.3"/>
  <pageSetup paperSize="8" orientation="landscape" r:id="rId1025"/>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875"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875" defaultRowHeight="13.5"/>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2021-03-25T09:42:56Z</cp:lastPrinted>
  <dcterms:created xsi:type="dcterms:W3CDTF">2021-03-15T06:40:50Z</dcterms:created>
  <dcterms:modified xsi:type="dcterms:W3CDTF">2021-03-26T09:05:14Z</dcterms:modified>
</cp:coreProperties>
</file>